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40" yWindow="500" windowWidth="29000" windowHeight="15800" tabRatio="600" firstSheet="0" activeTab="1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National level" sheetId="2" state="visible" r:id="rId2"/>
    <sheet xmlns:r="http://schemas.openxmlformats.org/officeDocument/2006/relationships" name="events" sheetId="3" state="visible" r:id="rId3"/>
    <sheet xmlns:r="http://schemas.openxmlformats.org/officeDocument/2006/relationships" name="events(m)" sheetId="4" state="visible" r:id="rId4"/>
    <sheet xmlns:r="http://schemas.openxmlformats.org/officeDocument/2006/relationships" name="AUSTRALES" sheetId="5" state="visible" r:id="rId5"/>
    <sheet xmlns:r="http://schemas.openxmlformats.org/officeDocument/2006/relationships" name="ILES DU VENT" sheetId="6" state="visible" r:id="rId6"/>
    <sheet xmlns:r="http://schemas.openxmlformats.org/officeDocument/2006/relationships" name="ILES SOUS LE VENT" sheetId="7" state="visible" r:id="rId7"/>
    <sheet xmlns:r="http://schemas.openxmlformats.org/officeDocument/2006/relationships" name="MARQUISES" sheetId="8" state="visible" r:id="rId8"/>
    <sheet xmlns:r="http://schemas.openxmlformats.org/officeDocument/2006/relationships" name="TUAMOTU-GAMBIER" sheetId="9" state="visible" r:id="rId9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#\ ###\ ##0\ ;@\ "/>
    <numFmt numFmtId="165" formatCode="yyyy-mm-dd h:mm:ss"/>
  </numFmts>
  <fonts count="11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標準明朝"/>
      <charset val="128"/>
      <family val="1"/>
      <sz val="11"/>
    </font>
    <font>
      <name val="Calibri"/>
      <family val="2"/>
      <color theme="1"/>
      <sz val="12"/>
      <scheme val="minor"/>
    </font>
    <font>
      <name val="Calibri"/>
      <family val="2"/>
      <color theme="10"/>
      <sz val="12"/>
      <u val="single"/>
      <scheme val="minor"/>
    </font>
    <font>
      <name val="Calibri"/>
      <family val="2"/>
      <b val="1"/>
      <color theme="1"/>
      <sz val="13"/>
    </font>
    <font>
      <name val="Calibri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Calibri"/>
      <family val="2"/>
      <sz val="13"/>
      <scheme val="minor"/>
    </font>
    <font>
      <name val="Calibri"/>
      <family val="2"/>
      <sz val="8"/>
      <scheme val="minor"/>
    </font>
    <font>
      <name val="等线"/>
      <charset val="134"/>
      <color theme="1"/>
      <sz val="11"/>
      <scheme val="minor"/>
    </font>
  </fonts>
  <fills count="12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45066682943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7">
    <xf numFmtId="0" fontId="0" fillId="0" borderId="0" pivotButton="0" quotePrefix="0" xfId="0"/>
    <xf numFmtId="49" fontId="0" fillId="0" borderId="0" applyAlignment="1" pivotButton="0" quotePrefix="0" xfId="0">
      <alignment horizontal="right"/>
    </xf>
    <xf numFmtId="49" fontId="1" fillId="2" borderId="3" applyAlignment="1" pivotButton="0" quotePrefix="0" xfId="0">
      <alignment horizontal="center"/>
    </xf>
    <xf numFmtId="49" fontId="1" fillId="3" borderId="3" applyAlignment="1" pivotButton="0" quotePrefix="0" xfId="0">
      <alignment horizontal="center"/>
    </xf>
    <xf numFmtId="49" fontId="1" fillId="4" borderId="3" applyAlignment="1" pivotButton="0" quotePrefix="0" xfId="0">
      <alignment horizontal="center"/>
    </xf>
    <xf numFmtId="49" fontId="1" fillId="5" borderId="3" applyAlignment="1" pivotButton="0" quotePrefix="0" xfId="0">
      <alignment horizontal="center"/>
    </xf>
    <xf numFmtId="49" fontId="1" fillId="6" borderId="3" applyAlignment="1" pivotButton="0" quotePrefix="0" xfId="0">
      <alignment horizontal="center"/>
    </xf>
    <xf numFmtId="49" fontId="1" fillId="7" borderId="3" applyAlignment="1" pivotButton="0" quotePrefix="0" xfId="0">
      <alignment horizontal="center"/>
    </xf>
    <xf numFmtId="49" fontId="1" fillId="8" borderId="3" applyAlignment="1" pivotButton="0" quotePrefix="0" xfId="0">
      <alignment horizontal="center"/>
    </xf>
    <xf numFmtId="49" fontId="0" fillId="0" borderId="0" pivotButton="0" quotePrefix="0" xfId="0"/>
    <xf numFmtId="49" fontId="1" fillId="2" borderId="4" applyAlignment="1" pivotButton="0" quotePrefix="0" xfId="0">
      <alignment horizontal="center"/>
    </xf>
    <xf numFmtId="49" fontId="1" fillId="3" borderId="4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2" borderId="5" applyAlignment="1" pivotButton="0" quotePrefix="0" xfId="0">
      <alignment horizontal="center"/>
    </xf>
    <xf numFmtId="49" fontId="1" fillId="2" borderId="1" applyAlignment="1" pivotButton="0" quotePrefix="0" xfId="0">
      <alignment horizontal="center"/>
    </xf>
    <xf numFmtId="49" fontId="1" fillId="3" borderId="5" applyAlignment="1" pivotButton="0" quotePrefix="0" xfId="0">
      <alignment horizontal="center"/>
    </xf>
    <xf numFmtId="49" fontId="1" fillId="3" borderId="1" applyAlignment="1" pivotButton="0" quotePrefix="0" xfId="0">
      <alignment horizontal="center"/>
    </xf>
    <xf numFmtId="49" fontId="1" fillId="4" borderId="5" applyAlignment="1" pivotButton="0" quotePrefix="0" xfId="0">
      <alignment horizontal="center"/>
    </xf>
    <xf numFmtId="49" fontId="1" fillId="4" borderId="1" applyAlignment="1" pivotButton="0" quotePrefix="0" xfId="0">
      <alignment horizontal="center"/>
    </xf>
    <xf numFmtId="49" fontId="1" fillId="5" borderId="5" applyAlignment="1" pivotButton="0" quotePrefix="0" xfId="0">
      <alignment horizontal="center"/>
    </xf>
    <xf numFmtId="49" fontId="1" fillId="5" borderId="1" applyAlignment="1" pivotButton="0" quotePrefix="0" xfId="0">
      <alignment horizontal="center"/>
    </xf>
    <xf numFmtId="49" fontId="1" fillId="6" borderId="5" applyAlignment="1" pivotButton="0" quotePrefix="0" xfId="0">
      <alignment horizontal="center"/>
    </xf>
    <xf numFmtId="49" fontId="1" fillId="6" borderId="1" applyAlignment="1" pivotButton="0" quotePrefix="0" xfId="0">
      <alignment horizontal="center"/>
    </xf>
    <xf numFmtId="49" fontId="1" fillId="7" borderId="5" applyAlignment="1" pivotButton="0" quotePrefix="0" xfId="0">
      <alignment horizontal="center"/>
    </xf>
    <xf numFmtId="49" fontId="1" fillId="7" borderId="1" applyAlignment="1" pivotButton="0" quotePrefix="0" xfId="0">
      <alignment horizontal="center"/>
    </xf>
    <xf numFmtId="49" fontId="1" fillId="8" borderId="5" applyAlignment="1" pivotButton="0" quotePrefix="0" xfId="0">
      <alignment horizontal="center"/>
    </xf>
    <xf numFmtId="49" fontId="1" fillId="8" borderId="1" applyAlignment="1" pivotButton="0" quotePrefix="0" xfId="0">
      <alignment horizontal="center"/>
    </xf>
    <xf numFmtId="49" fontId="1" fillId="0" borderId="1" applyAlignment="1" pivotButton="0" quotePrefix="0" xfId="0">
      <alignment horizontal="center" vertical="center"/>
    </xf>
    <xf numFmtId="164" fontId="2" fillId="0" borderId="1" applyAlignment="1" pivotButton="0" quotePrefix="0" xfId="0">
      <alignment horizontal="right" vertical="center"/>
    </xf>
    <xf numFmtId="49" fontId="0" fillId="0" borderId="1" applyAlignment="1" pivotButton="0" quotePrefix="0" xfId="0">
      <alignment horizontal="right"/>
    </xf>
    <xf numFmtId="0" fontId="1" fillId="2" borderId="3" applyAlignment="1" pivotButton="0" quotePrefix="0" xfId="0">
      <alignment horizontal="center"/>
    </xf>
    <xf numFmtId="0" fontId="3" fillId="10" borderId="0" pivotButton="0" quotePrefix="0" xfId="0"/>
    <xf numFmtId="0" fontId="3" fillId="10" borderId="0" applyAlignment="1" pivotButton="0" quotePrefix="0" xfId="0">
      <alignment vertical="top"/>
    </xf>
    <xf numFmtId="0" fontId="5" fillId="9" borderId="8" applyAlignment="1" pivotButton="0" quotePrefix="0" xfId="1">
      <alignment horizontal="center" vertical="center" wrapText="1"/>
    </xf>
    <xf numFmtId="0" fontId="6" fillId="0" borderId="0" pivotButton="0" quotePrefix="0" xfId="0"/>
    <xf numFmtId="0" fontId="7" fillId="9" borderId="8" applyAlignment="1" pivotButton="0" quotePrefix="0" xfId="1">
      <alignment horizontal="left" vertical="center" wrapText="1"/>
    </xf>
    <xf numFmtId="0" fontId="6" fillId="0" borderId="8" applyAlignment="1" pivotButton="0" quotePrefix="0" xfId="0">
      <alignment vertical="top" wrapText="1"/>
    </xf>
    <xf numFmtId="0" fontId="6" fillId="0" borderId="0" applyAlignment="1" pivotButton="0" quotePrefix="0" xfId="0">
      <alignment vertical="top"/>
    </xf>
    <xf numFmtId="0" fontId="7" fillId="9" borderId="9" applyAlignment="1" pivotButton="0" quotePrefix="0" xfId="1">
      <alignment horizontal="left" vertical="center" wrapText="1"/>
    </xf>
    <xf numFmtId="0" fontId="6" fillId="0" borderId="10" applyAlignment="1" pivotButton="0" quotePrefix="0" xfId="0">
      <alignment vertical="top" wrapText="1"/>
    </xf>
    <xf numFmtId="49" fontId="1" fillId="11" borderId="3" applyAlignment="1" pivotButton="0" quotePrefix="0" xfId="0">
      <alignment horizontal="center"/>
    </xf>
    <xf numFmtId="49" fontId="1" fillId="11" borderId="4" applyAlignment="1" pivotButton="0" quotePrefix="0" xfId="0">
      <alignment horizontal="center"/>
    </xf>
    <xf numFmtId="49" fontId="1" fillId="11" borderId="5" applyAlignment="1" pivotButton="0" quotePrefix="0" xfId="0">
      <alignment horizontal="center"/>
    </xf>
    <xf numFmtId="49" fontId="1" fillId="11" borderId="1" applyAlignment="1" pivotButton="0" quotePrefix="0" xfId="0">
      <alignment horizontal="center"/>
    </xf>
    <xf numFmtId="49" fontId="1" fillId="5" borderId="2" applyAlignment="1" pivotButton="0" quotePrefix="0" xfId="0">
      <alignment horizontal="left" vertical="center"/>
    </xf>
    <xf numFmtId="49" fontId="1" fillId="7" borderId="2" applyAlignment="1" pivotButton="0" quotePrefix="0" xfId="0">
      <alignment horizontal="left" vertical="center"/>
    </xf>
    <xf numFmtId="49" fontId="1" fillId="5" borderId="2" applyAlignment="1" pivotButton="0" quotePrefix="0" xfId="0">
      <alignment horizontal="left" vertical="center"/>
    </xf>
    <xf numFmtId="49" fontId="1" fillId="11" borderId="2" applyAlignment="1" pivotButton="0" quotePrefix="0" xfId="0">
      <alignment horizontal="left" vertical="center"/>
    </xf>
    <xf numFmtId="49" fontId="1" fillId="0" borderId="1" applyAlignment="1" pivotButton="0" quotePrefix="0" xfId="0">
      <alignment horizontal="center" vertical="center" wrapText="1"/>
    </xf>
    <xf numFmtId="49" fontId="1" fillId="2" borderId="2" applyAlignment="1" pivotButton="0" quotePrefix="0" xfId="0">
      <alignment horizontal="left" vertical="center"/>
    </xf>
    <xf numFmtId="49" fontId="1" fillId="3" borderId="2" applyAlignment="1" pivotButton="0" quotePrefix="0" xfId="0">
      <alignment horizontal="left" vertical="center"/>
    </xf>
    <xf numFmtId="49" fontId="1" fillId="4" borderId="2" applyAlignment="1" pivotButton="0" quotePrefix="0" xfId="0">
      <alignment horizontal="left" vertical="center"/>
    </xf>
    <xf numFmtId="49" fontId="1" fillId="6" borderId="2" applyAlignment="1" pivotButton="0" quotePrefix="0" xfId="0">
      <alignment horizontal="left" vertical="center"/>
    </xf>
    <xf numFmtId="49" fontId="1" fillId="7" borderId="2" applyAlignment="1" pivotButton="0" quotePrefix="0" xfId="0">
      <alignment horizontal="left" vertical="center"/>
    </xf>
    <xf numFmtId="49" fontId="1" fillId="8" borderId="2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6" applyAlignment="1" pivotButton="0" quotePrefix="0" xfId="0">
      <alignment horizontal="center" vertical="center"/>
    </xf>
    <xf numFmtId="49" fontId="1" fillId="0" borderId="7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7" pivotButton="0" quotePrefix="0" xfId="0"/>
    <xf numFmtId="0" fontId="10" fillId="0" borderId="0" pivotButton="0" quotePrefix="0" xfId="0"/>
    <xf numFmtId="14" fontId="10" fillId="0" borderId="0" pivotButton="0" quotePrefix="0" xfId="0"/>
  </cellXfs>
  <cellStyles count="3">
    <cellStyle name="Normal" xfId="0" builtinId="0"/>
    <cellStyle name="Normal 2" xfId="1"/>
    <cellStyle name="Hyperlink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workbookViewId="0">
      <selection activeCell="A10" sqref="A10"/>
    </sheetView>
  </sheetViews>
  <sheetFormatPr baseColWidth="10" defaultColWidth="9.1640625" defaultRowHeight="16"/>
  <cols>
    <col width="118.33203125" customWidth="1" style="35" min="1" max="1"/>
    <col width="9.1640625" customWidth="1" style="35" min="2" max="2"/>
    <col width="9.1640625" customWidth="1" style="35" min="3" max="16384"/>
  </cols>
  <sheetData>
    <row r="1" ht="19" customHeight="1" thickBot="1">
      <c r="A1" s="37" t="inlineStr">
        <is>
          <t>Guidance for Using the WPRO All-Cause Mortality Calculator</t>
        </is>
      </c>
    </row>
    <row r="2" ht="18" customHeight="1" thickBot="1">
      <c r="A2" s="38" t="n"/>
    </row>
    <row r="3" ht="19" customHeight="1" thickBot="1">
      <c r="A3" s="39" t="inlineStr">
        <is>
          <t>General Guidance</t>
        </is>
      </c>
    </row>
    <row r="4" ht="55" customHeight="1" thickBot="1">
      <c r="A4" s="40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8" customHeight="1" thickBot="1">
      <c r="A5" s="41" t="n"/>
    </row>
    <row r="6" ht="19" customHeight="1" thickBot="1">
      <c r="A6" s="42" t="inlineStr">
        <is>
          <t>Data Entry Guide:</t>
        </is>
      </c>
    </row>
    <row r="7" ht="289" customHeight="1" thickBot="1">
      <c r="A7" s="43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</t>
        </is>
      </c>
    </row>
    <row r="8">
      <c r="A8" s="36" t="n"/>
    </row>
    <row r="9">
      <c r="A9" s="36" t="n"/>
    </row>
    <row r="10">
      <c r="A10" s="36" t="n"/>
    </row>
    <row r="11">
      <c r="A11" s="36" t="n"/>
    </row>
    <row r="12">
      <c r="A12" s="36" t="n"/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F62"/>
  <sheetViews>
    <sheetView tabSelected="1" topLeftCell="BG1" zoomScale="94" zoomScaleNormal="94" workbookViewId="0">
      <selection activeCell="BK9" sqref="BK9"/>
    </sheetView>
  </sheetViews>
  <sheetFormatPr baseColWidth="10" defaultColWidth="9.1640625" defaultRowHeight="15"/>
  <cols>
    <col width="18.5" customWidth="1" style="9" min="1" max="1"/>
    <col width="25.33203125" customWidth="1" style="9" min="2" max="2"/>
    <col width="9.1640625" customWidth="1" style="1" min="3" max="16384"/>
  </cols>
  <sheetData>
    <row r="1">
      <c r="A1" s="52" t="inlineStr">
        <is>
          <t>AGE GROUP</t>
        </is>
      </c>
      <c r="B1" s="52" t="inlineStr">
        <is>
          <t>SEX</t>
        </is>
      </c>
      <c r="C1" s="53" t="inlineStr">
        <is>
          <t>YEARS</t>
        </is>
      </c>
      <c r="D1" s="62" t="n"/>
      <c r="E1" s="62" t="n"/>
      <c r="F1" s="62" t="n"/>
      <c r="G1" s="62" t="n"/>
      <c r="H1" s="62" t="n"/>
      <c r="I1" s="62" t="n"/>
      <c r="J1" s="62" t="n"/>
      <c r="K1" s="62" t="n"/>
      <c r="L1" s="62" t="n"/>
      <c r="M1" s="62" t="n"/>
      <c r="N1" s="62" t="n"/>
      <c r="O1" s="54" t="inlineStr">
        <is>
          <t>YEARS</t>
        </is>
      </c>
      <c r="P1" s="62" t="n"/>
      <c r="Q1" s="62" t="n"/>
      <c r="R1" s="62" t="n"/>
      <c r="S1" s="62" t="n"/>
      <c r="T1" s="62" t="n"/>
      <c r="U1" s="62" t="n"/>
      <c r="V1" s="62" t="n"/>
      <c r="W1" s="62" t="n"/>
      <c r="X1" s="62" t="n"/>
      <c r="Y1" s="62" t="n"/>
      <c r="Z1" s="62" t="n"/>
      <c r="AA1" s="55" t="inlineStr">
        <is>
          <t>YEARS</t>
        </is>
      </c>
      <c r="AB1" s="62" t="n"/>
      <c r="AC1" s="62" t="n"/>
      <c r="AD1" s="62" t="n"/>
      <c r="AE1" s="62" t="n"/>
      <c r="AF1" s="62" t="n"/>
      <c r="AG1" s="62" t="n"/>
      <c r="AH1" s="62" t="n"/>
      <c r="AI1" s="62" t="n"/>
      <c r="AJ1" s="62" t="n"/>
      <c r="AK1" s="62" t="n"/>
      <c r="AL1" s="62" t="n"/>
      <c r="AM1" s="50" t="inlineStr">
        <is>
          <t>YEARS</t>
        </is>
      </c>
      <c r="AN1" s="62" t="n"/>
      <c r="AO1" s="62" t="n"/>
      <c r="AP1" s="62" t="n"/>
      <c r="AQ1" s="62" t="n"/>
      <c r="AR1" s="62" t="n"/>
      <c r="AS1" s="62" t="n"/>
      <c r="AT1" s="62" t="n"/>
      <c r="AU1" s="62" t="n"/>
      <c r="AV1" s="62" t="n"/>
      <c r="AW1" s="62" t="n"/>
      <c r="AX1" s="62" t="n"/>
      <c r="AY1" s="56" t="inlineStr">
        <is>
          <t>YEARS</t>
        </is>
      </c>
      <c r="AZ1" s="62" t="n"/>
      <c r="BA1" s="62" t="n"/>
      <c r="BB1" s="62" t="n"/>
      <c r="BC1" s="62" t="n"/>
      <c r="BD1" s="62" t="n"/>
      <c r="BE1" s="62" t="n"/>
      <c r="BF1" s="62" t="n"/>
      <c r="BG1" s="62" t="n"/>
      <c r="BH1" s="62" t="n"/>
      <c r="BI1" s="62" t="n"/>
      <c r="BJ1" s="62" t="n"/>
      <c r="BK1" s="57" t="inlineStr">
        <is>
          <t>YEARS</t>
        </is>
      </c>
      <c r="BL1" s="62" t="n"/>
      <c r="BM1" s="62" t="n"/>
      <c r="BN1" s="62" t="n"/>
      <c r="BO1" s="62" t="n"/>
      <c r="BP1" s="62" t="n"/>
      <c r="BQ1" s="62" t="n"/>
      <c r="BR1" s="62" t="n"/>
      <c r="BS1" s="62" t="n"/>
      <c r="BT1" s="62" t="n"/>
      <c r="BU1" s="62" t="n"/>
      <c r="BV1" s="62" t="n"/>
      <c r="BW1" s="58" t="inlineStr">
        <is>
          <t>YEARS</t>
        </is>
      </c>
      <c r="BX1" s="62" t="n"/>
      <c r="BY1" s="62" t="n"/>
      <c r="BZ1" s="62" t="n"/>
      <c r="CA1" s="62" t="n"/>
      <c r="CB1" s="62" t="n"/>
      <c r="CC1" s="62" t="n"/>
      <c r="CD1" s="62" t="n"/>
      <c r="CE1" s="62" t="n"/>
      <c r="CF1" s="62" t="n"/>
      <c r="CG1" s="62" t="n"/>
      <c r="CH1" s="62" t="n"/>
      <c r="CI1" s="51" t="inlineStr">
        <is>
          <t>YEARS</t>
        </is>
      </c>
      <c r="CJ1" s="62" t="n"/>
      <c r="CK1" s="62" t="n"/>
      <c r="CL1" s="62" t="n"/>
      <c r="CM1" s="62" t="n"/>
      <c r="CN1" s="62" t="n"/>
      <c r="CO1" s="62" t="n"/>
      <c r="CP1" s="62" t="n"/>
      <c r="CQ1" s="62" t="n"/>
      <c r="CR1" s="62" t="n"/>
      <c r="CS1" s="62" t="n"/>
      <c r="CT1" s="62" t="n"/>
      <c r="CU1" s="50" t="inlineStr">
        <is>
          <t>YEARS</t>
        </is>
      </c>
      <c r="CV1" s="62" t="n"/>
      <c r="CW1" s="62" t="n"/>
      <c r="CX1" s="62" t="n"/>
      <c r="CY1" s="62" t="n"/>
      <c r="CZ1" s="62" t="n"/>
      <c r="DA1" s="62" t="n"/>
      <c r="DB1" s="62" t="n"/>
      <c r="DC1" s="62" t="n"/>
      <c r="DD1" s="62" t="n"/>
      <c r="DE1" s="62" t="n"/>
      <c r="DF1" s="62" t="n"/>
    </row>
    <row r="2">
      <c r="A2" s="63" t="n"/>
      <c r="B2" s="63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3" t="n"/>
      <c r="B3" s="63" t="n"/>
      <c r="C3" s="53" t="inlineStr">
        <is>
          <t>MONTHS</t>
        </is>
      </c>
      <c r="D3" s="62" t="n"/>
      <c r="E3" s="62" t="n"/>
      <c r="F3" s="62" t="n"/>
      <c r="G3" s="62" t="n"/>
      <c r="H3" s="62" t="n"/>
      <c r="I3" s="62" t="n"/>
      <c r="J3" s="62" t="n"/>
      <c r="K3" s="62" t="n"/>
      <c r="L3" s="62" t="n"/>
      <c r="M3" s="62" t="n"/>
      <c r="N3" s="62" t="n"/>
      <c r="O3" s="54" t="inlineStr">
        <is>
          <t>MONTHS</t>
        </is>
      </c>
      <c r="P3" s="62" t="n"/>
      <c r="Q3" s="62" t="n"/>
      <c r="R3" s="62" t="n"/>
      <c r="S3" s="62" t="n"/>
      <c r="T3" s="62" t="n"/>
      <c r="U3" s="62" t="n"/>
      <c r="V3" s="62" t="n"/>
      <c r="W3" s="62" t="n"/>
      <c r="X3" s="62" t="n"/>
      <c r="Y3" s="62" t="n"/>
      <c r="Z3" s="62" t="n"/>
      <c r="AA3" s="55" t="inlineStr">
        <is>
          <t>MONTHS</t>
        </is>
      </c>
      <c r="AB3" s="62" t="n"/>
      <c r="AC3" s="62" t="n"/>
      <c r="AD3" s="62" t="n"/>
      <c r="AE3" s="62" t="n"/>
      <c r="AF3" s="62" t="n"/>
      <c r="AG3" s="62" t="n"/>
      <c r="AH3" s="62" t="n"/>
      <c r="AI3" s="62" t="n"/>
      <c r="AJ3" s="62" t="n"/>
      <c r="AK3" s="62" t="n"/>
      <c r="AL3" s="62" t="n"/>
      <c r="AM3" s="50" t="inlineStr">
        <is>
          <t>MONTHS</t>
        </is>
      </c>
      <c r="AN3" s="62" t="n"/>
      <c r="AO3" s="62" t="n"/>
      <c r="AP3" s="62" t="n"/>
      <c r="AQ3" s="62" t="n"/>
      <c r="AR3" s="62" t="n"/>
      <c r="AS3" s="62" t="n"/>
      <c r="AT3" s="62" t="n"/>
      <c r="AU3" s="62" t="n"/>
      <c r="AV3" s="62" t="n"/>
      <c r="AW3" s="62" t="n"/>
      <c r="AX3" s="62" t="n"/>
      <c r="AY3" s="56" t="inlineStr">
        <is>
          <t>MONTHS</t>
        </is>
      </c>
      <c r="AZ3" s="62" t="n"/>
      <c r="BA3" s="62" t="n"/>
      <c r="BB3" s="62" t="n"/>
      <c r="BC3" s="62" t="n"/>
      <c r="BD3" s="62" t="n"/>
      <c r="BE3" s="62" t="n"/>
      <c r="BF3" s="62" t="n"/>
      <c r="BG3" s="62" t="n"/>
      <c r="BH3" s="62" t="n"/>
      <c r="BI3" s="62" t="n"/>
      <c r="BJ3" s="62" t="n"/>
      <c r="BK3" s="57" t="inlineStr">
        <is>
          <t>START</t>
        </is>
      </c>
      <c r="BL3" s="57" t="n"/>
      <c r="BM3" s="57" t="n"/>
      <c r="BN3" s="57" t="n"/>
      <c r="BO3" s="57" t="n"/>
      <c r="BP3" s="57" t="n"/>
      <c r="BQ3" s="57" t="n"/>
      <c r="BR3" s="57" t="n"/>
      <c r="BS3" s="57" t="n"/>
      <c r="BT3" s="57" t="n"/>
      <c r="BU3" s="57" t="n"/>
      <c r="BV3" s="57" t="n"/>
      <c r="BW3" s="58" t="inlineStr">
        <is>
          <t>MONTHS</t>
        </is>
      </c>
      <c r="BX3" s="62" t="n"/>
      <c r="BY3" s="62" t="n"/>
      <c r="BZ3" s="62" t="n"/>
      <c r="CA3" s="62" t="n"/>
      <c r="CB3" s="62" t="n"/>
      <c r="CC3" s="62" t="n"/>
      <c r="CD3" s="62" t="n"/>
      <c r="CE3" s="62" t="n"/>
      <c r="CF3" s="62" t="n"/>
      <c r="CG3" s="62" t="n"/>
      <c r="CH3" s="62" t="n"/>
      <c r="CI3" s="51" t="inlineStr">
        <is>
          <t>MONTHS</t>
        </is>
      </c>
      <c r="CJ3" s="62" t="n"/>
      <c r="CK3" s="62" t="n"/>
      <c r="CL3" s="62" t="n"/>
      <c r="CM3" s="62" t="n"/>
      <c r="CN3" s="62" t="n"/>
      <c r="CO3" s="62" t="n"/>
      <c r="CP3" s="62" t="n"/>
      <c r="CQ3" s="62" t="n"/>
      <c r="CR3" s="62" t="n"/>
      <c r="CS3" s="62" t="n"/>
      <c r="CT3" s="62" t="n"/>
      <c r="CU3" s="50" t="inlineStr">
        <is>
          <t>MONTHS</t>
        </is>
      </c>
      <c r="CV3" s="50" t="n"/>
      <c r="CW3" s="50" t="n"/>
      <c r="CX3" s="50" t="inlineStr">
        <is>
          <t>END</t>
        </is>
      </c>
      <c r="CY3" s="50" t="n"/>
      <c r="CZ3" s="50" t="n"/>
      <c r="DA3" s="50" t="n"/>
      <c r="DB3" s="50" t="n"/>
      <c r="DC3" s="50" t="n"/>
      <c r="DD3" s="50" t="n"/>
      <c r="DE3" s="50" t="n"/>
      <c r="DF3" s="50" t="n"/>
    </row>
    <row r="4" customFormat="1" s="9">
      <c r="A4" s="63" t="n"/>
      <c r="B4" s="63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4" t="n"/>
      <c r="B5" s="64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2" t="n"/>
      <c r="BS6" s="32" t="n"/>
      <c r="BT6" s="32" t="n"/>
      <c r="BU6" s="32" t="n"/>
      <c r="BV6" s="32" t="n"/>
      <c r="BW6" s="32" t="n"/>
      <c r="BX6" s="32" t="n"/>
      <c r="BY6" s="32" t="n"/>
      <c r="BZ6" s="32" t="n"/>
      <c r="CA6" s="32" t="n"/>
      <c r="CB6" s="32" t="n"/>
      <c r="CC6" s="32" t="n"/>
      <c r="CD6" s="32" t="n"/>
      <c r="CE6" s="32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2" t="n"/>
      <c r="CV6" s="32" t="n"/>
      <c r="CW6" s="32" t="n"/>
      <c r="CX6" s="32" t="n"/>
      <c r="CY6" s="32" t="n"/>
      <c r="CZ6" s="32" t="n"/>
      <c r="DA6" s="32" t="n"/>
      <c r="DB6" s="32" t="n"/>
      <c r="DC6" s="32" t="n"/>
      <c r="DD6" s="33" t="n"/>
      <c r="DE6" s="33" t="n"/>
      <c r="DF6" s="33" t="n"/>
    </row>
    <row r="7">
      <c r="A7" s="63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2" t="n"/>
      <c r="BS7" s="32" t="n"/>
      <c r="BT7" s="32" t="n"/>
      <c r="BU7" s="32" t="n"/>
      <c r="BV7" s="32" t="n"/>
      <c r="BW7" s="32" t="n"/>
      <c r="BX7" s="32" t="n"/>
      <c r="BY7" s="32" t="n"/>
      <c r="BZ7" s="32" t="n"/>
      <c r="CA7" s="32" t="n"/>
      <c r="CB7" s="32" t="n"/>
      <c r="CC7" s="32" t="n"/>
      <c r="CD7" s="32" t="n"/>
      <c r="CE7" s="32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2" t="n"/>
      <c r="CV7" s="32" t="n"/>
      <c r="CW7" s="32" t="n"/>
      <c r="CX7" s="32" t="n"/>
      <c r="CY7" s="32" t="n"/>
      <c r="CZ7" s="32" t="n"/>
      <c r="DA7" s="32" t="n"/>
      <c r="DB7" s="32" t="n"/>
      <c r="DC7" s="32" t="n"/>
      <c r="DD7" s="33" t="n"/>
      <c r="DE7" s="33" t="n"/>
      <c r="DF7" s="33" t="n"/>
    </row>
    <row r="8">
      <c r="A8" s="64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2" t="n"/>
      <c r="BS8" s="32" t="n"/>
      <c r="BT8" s="32" t="n"/>
      <c r="BU8" s="32" t="n"/>
      <c r="BV8" s="32" t="n"/>
      <c r="BW8" s="32" t="n"/>
      <c r="BX8" s="32" t="n"/>
      <c r="BY8" s="32" t="n"/>
      <c r="BZ8" s="32" t="n"/>
      <c r="CA8" s="32" t="n"/>
      <c r="CB8" s="32" t="n"/>
      <c r="CC8" s="32" t="n"/>
      <c r="CD8" s="32" t="n"/>
      <c r="CE8" s="32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2" t="n"/>
      <c r="CV8" s="32" t="n"/>
      <c r="CW8" s="32" t="n"/>
      <c r="CX8" s="32" t="n"/>
      <c r="CY8" s="32" t="n"/>
      <c r="CZ8" s="32" t="n"/>
      <c r="DA8" s="32" t="n"/>
      <c r="DB8" s="32" t="n"/>
      <c r="DC8" s="32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>
        <f t="array" ref="BK9">+BK8:BK9</f>
        <v/>
      </c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3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4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3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4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3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4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3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4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3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4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3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4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3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4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3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4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3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4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3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4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3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4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3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4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3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4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3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4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3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4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3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4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3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4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3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4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7">
    <mergeCell ref="A21:A23"/>
    <mergeCell ref="A12:A14"/>
    <mergeCell ref="C1:N1"/>
    <mergeCell ref="A57:A59"/>
    <mergeCell ref="O1:Z1"/>
    <mergeCell ref="A33:A35"/>
    <mergeCell ref="AM1:AX1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CI3:CT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44444444444" customWidth="1" min="1" max="1"/>
    <col width="14.5555555555556" customWidth="1" min="2" max="2"/>
    <col width="11.2222222222222" customWidth="1" min="3" max="3"/>
  </cols>
  <sheetData>
    <row r="1">
      <c r="A1" s="65" t="inlineStr">
        <is>
          <t>event_name</t>
        </is>
      </c>
      <c r="B1" s="65" t="inlineStr">
        <is>
          <t>start_date</t>
        </is>
      </c>
      <c r="C1" s="65" t="inlineStr">
        <is>
          <t>end_date</t>
        </is>
      </c>
    </row>
    <row r="2">
      <c r="A2" s="65" t="inlineStr">
        <is>
          <t>COVID-19</t>
        </is>
      </c>
      <c r="B2" s="66" t="n">
        <v>43831</v>
      </c>
      <c r="C2" s="66" t="n">
        <v>45143</v>
      </c>
    </row>
    <row r="3">
      <c r="B3" s="66" t="n"/>
      <c r="C3" s="66" t="n"/>
    </row>
    <row r="4">
      <c r="B4" s="66" t="n"/>
      <c r="C4" s="66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44444444444" customWidth="1" min="1" max="1"/>
    <col width="14.5555555555556" customWidth="1" min="2" max="2"/>
    <col width="11.2222222222222" customWidth="1" min="3" max="3"/>
  </cols>
  <sheetData>
    <row r="1">
      <c r="A1" s="65" t="inlineStr">
        <is>
          <t>event_name</t>
        </is>
      </c>
      <c r="B1" s="65" t="inlineStr">
        <is>
          <t>start_date</t>
        </is>
      </c>
      <c r="C1" s="65" t="inlineStr">
        <is>
          <t>end_date</t>
        </is>
      </c>
    </row>
    <row r="2">
      <c r="A2" s="65" t="inlineStr">
        <is>
          <t>COVID-19-first</t>
        </is>
      </c>
      <c r="B2" s="66" t="n">
        <v>43831</v>
      </c>
      <c r="C2" s="66" t="n">
        <v>44196</v>
      </c>
    </row>
    <row r="3">
      <c r="A3" s="65" t="inlineStr">
        <is>
          <t>COVID-19-second</t>
        </is>
      </c>
      <c r="B3" s="66" t="n">
        <v>44197</v>
      </c>
      <c r="C3" s="66" t="n">
        <v>44561</v>
      </c>
    </row>
    <row r="4">
      <c r="A4" s="65" t="inlineStr">
        <is>
          <t>COVID-19-third</t>
        </is>
      </c>
      <c r="B4" s="66" t="n">
        <v>44562</v>
      </c>
      <c r="C4" s="66" t="n">
        <v>45144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Q1" zoomScale="70" zoomScaleNormal="70" workbookViewId="0">
      <selection activeCell="CU1" sqref="CU1:DF1048576"/>
    </sheetView>
  </sheetViews>
  <sheetFormatPr baseColWidth="10" defaultColWidth="9.1640625" defaultRowHeight="15"/>
  <cols>
    <col width="18.5" customWidth="1" style="9" min="1" max="1"/>
    <col width="25.33203125" customWidth="1" style="9" min="2" max="2"/>
    <col width="9.1640625" customWidth="1" style="1" min="3" max="16384"/>
  </cols>
  <sheetData>
    <row r="1">
      <c r="A1" s="52" t="inlineStr">
        <is>
          <t>AGE GROUP</t>
        </is>
      </c>
      <c r="B1" s="52" t="inlineStr">
        <is>
          <t>SEX</t>
        </is>
      </c>
      <c r="C1" s="53" t="inlineStr">
        <is>
          <t>YEARS</t>
        </is>
      </c>
      <c r="D1" s="62" t="n"/>
      <c r="E1" s="62" t="n"/>
      <c r="F1" s="62" t="n"/>
      <c r="G1" s="62" t="n"/>
      <c r="H1" s="62" t="n"/>
      <c r="I1" s="62" t="n"/>
      <c r="J1" s="62" t="n"/>
      <c r="K1" s="62" t="n"/>
      <c r="L1" s="62" t="n"/>
      <c r="M1" s="62" t="n"/>
      <c r="N1" s="62" t="n"/>
      <c r="O1" s="54" t="inlineStr">
        <is>
          <t>YEARS</t>
        </is>
      </c>
      <c r="P1" s="62" t="n"/>
      <c r="Q1" s="62" t="n"/>
      <c r="R1" s="62" t="n"/>
      <c r="S1" s="62" t="n"/>
      <c r="T1" s="62" t="n"/>
      <c r="U1" s="62" t="n"/>
      <c r="V1" s="62" t="n"/>
      <c r="W1" s="62" t="n"/>
      <c r="X1" s="62" t="n"/>
      <c r="Y1" s="62" t="n"/>
      <c r="Z1" s="62" t="n"/>
      <c r="AA1" s="55" t="inlineStr">
        <is>
          <t>YEARS</t>
        </is>
      </c>
      <c r="AB1" s="62" t="n"/>
      <c r="AC1" s="62" t="n"/>
      <c r="AD1" s="62" t="n"/>
      <c r="AE1" s="62" t="n"/>
      <c r="AF1" s="62" t="n"/>
      <c r="AG1" s="62" t="n"/>
      <c r="AH1" s="62" t="n"/>
      <c r="AI1" s="62" t="n"/>
      <c r="AJ1" s="62" t="n"/>
      <c r="AK1" s="62" t="n"/>
      <c r="AL1" s="62" t="n"/>
      <c r="AM1" s="50" t="inlineStr">
        <is>
          <t>YEARS</t>
        </is>
      </c>
      <c r="AN1" s="62" t="n"/>
      <c r="AO1" s="62" t="n"/>
      <c r="AP1" s="62" t="n"/>
      <c r="AQ1" s="62" t="n"/>
      <c r="AR1" s="62" t="n"/>
      <c r="AS1" s="62" t="n"/>
      <c r="AT1" s="62" t="n"/>
      <c r="AU1" s="62" t="n"/>
      <c r="AV1" s="62" t="n"/>
      <c r="AW1" s="62" t="n"/>
      <c r="AX1" s="62" t="n"/>
      <c r="AY1" s="56" t="inlineStr">
        <is>
          <t>YEARS</t>
        </is>
      </c>
      <c r="AZ1" s="62" t="n"/>
      <c r="BA1" s="62" t="n"/>
      <c r="BB1" s="62" t="n"/>
      <c r="BC1" s="62" t="n"/>
      <c r="BD1" s="62" t="n"/>
      <c r="BE1" s="62" t="n"/>
      <c r="BF1" s="62" t="n"/>
      <c r="BG1" s="62" t="n"/>
      <c r="BH1" s="62" t="n"/>
      <c r="BI1" s="62" t="n"/>
      <c r="BJ1" s="62" t="n"/>
      <c r="BK1" s="57" t="inlineStr">
        <is>
          <t>YEARS</t>
        </is>
      </c>
      <c r="BL1" s="62" t="n"/>
      <c r="BM1" s="62" t="n"/>
      <c r="BN1" s="62" t="n"/>
      <c r="BO1" s="62" t="n"/>
      <c r="BP1" s="62" t="n"/>
      <c r="BQ1" s="62" t="n"/>
      <c r="BR1" s="62" t="n"/>
      <c r="BS1" s="62" t="n"/>
      <c r="BT1" s="62" t="n"/>
      <c r="BU1" s="62" t="n"/>
      <c r="BV1" s="62" t="n"/>
      <c r="BW1" s="58" t="inlineStr">
        <is>
          <t>YEARS</t>
        </is>
      </c>
      <c r="BX1" s="62" t="n"/>
      <c r="BY1" s="62" t="n"/>
      <c r="BZ1" s="62" t="n"/>
      <c r="CA1" s="62" t="n"/>
      <c r="CB1" s="62" t="n"/>
      <c r="CC1" s="62" t="n"/>
      <c r="CD1" s="62" t="n"/>
      <c r="CE1" s="62" t="n"/>
      <c r="CF1" s="62" t="n"/>
      <c r="CG1" s="62" t="n"/>
      <c r="CH1" s="62" t="n"/>
      <c r="CI1" s="51" t="inlineStr">
        <is>
          <t>YEARS</t>
        </is>
      </c>
      <c r="CJ1" s="62" t="n"/>
      <c r="CK1" s="62" t="n"/>
      <c r="CL1" s="62" t="n"/>
      <c r="CM1" s="62" t="n"/>
      <c r="CN1" s="62" t="n"/>
      <c r="CO1" s="62" t="n"/>
      <c r="CP1" s="62" t="n"/>
      <c r="CQ1" s="62" t="n"/>
      <c r="CR1" s="62" t="n"/>
      <c r="CS1" s="62" t="n"/>
      <c r="CT1" s="62" t="n"/>
      <c r="CU1" s="50" t="inlineStr">
        <is>
          <t>YEARS</t>
        </is>
      </c>
      <c r="CV1" s="62" t="n"/>
      <c r="CW1" s="62" t="n"/>
      <c r="CX1" s="62" t="n"/>
      <c r="CY1" s="62" t="n"/>
      <c r="CZ1" s="62" t="n"/>
      <c r="DA1" s="62" t="n"/>
      <c r="DB1" s="62" t="n"/>
      <c r="DC1" s="62" t="n"/>
      <c r="DD1" s="62" t="n"/>
      <c r="DE1" s="62" t="n"/>
      <c r="DF1" s="62" t="n"/>
    </row>
    <row r="2">
      <c r="A2" s="63" t="n"/>
      <c r="B2" s="63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3" t="n"/>
      <c r="B3" s="63" t="n"/>
      <c r="C3" s="53" t="inlineStr">
        <is>
          <t>MONTHS</t>
        </is>
      </c>
      <c r="D3" s="62" t="n"/>
      <c r="E3" s="62" t="n"/>
      <c r="F3" s="62" t="n"/>
      <c r="G3" s="62" t="n"/>
      <c r="H3" s="62" t="n"/>
      <c r="I3" s="62" t="n"/>
      <c r="J3" s="62" t="n"/>
      <c r="K3" s="62" t="n"/>
      <c r="L3" s="62" t="n"/>
      <c r="M3" s="62" t="n"/>
      <c r="N3" s="62" t="n"/>
      <c r="O3" s="54" t="inlineStr">
        <is>
          <t>MONTHS</t>
        </is>
      </c>
      <c r="P3" s="62" t="n"/>
      <c r="Q3" s="62" t="n"/>
      <c r="R3" s="62" t="n"/>
      <c r="S3" s="62" t="n"/>
      <c r="T3" s="62" t="n"/>
      <c r="U3" s="62" t="n"/>
      <c r="V3" s="62" t="n"/>
      <c r="W3" s="62" t="n"/>
      <c r="X3" s="62" t="n"/>
      <c r="Y3" s="62" t="n"/>
      <c r="Z3" s="62" t="n"/>
      <c r="AA3" s="55" t="inlineStr">
        <is>
          <t>MONTHS</t>
        </is>
      </c>
      <c r="AB3" s="62" t="n"/>
      <c r="AC3" s="62" t="n"/>
      <c r="AD3" s="62" t="n"/>
      <c r="AE3" s="62" t="n"/>
      <c r="AF3" s="62" t="n"/>
      <c r="AG3" s="62" t="n"/>
      <c r="AH3" s="62" t="n"/>
      <c r="AI3" s="62" t="n"/>
      <c r="AJ3" s="62" t="n"/>
      <c r="AK3" s="62" t="n"/>
      <c r="AL3" s="62" t="n"/>
      <c r="AM3" s="50" t="inlineStr">
        <is>
          <t>MONTHS</t>
        </is>
      </c>
      <c r="AN3" s="62" t="n"/>
      <c r="AO3" s="62" t="n"/>
      <c r="AP3" s="62" t="n"/>
      <c r="AQ3" s="62" t="n"/>
      <c r="AR3" s="62" t="n"/>
      <c r="AS3" s="62" t="n"/>
      <c r="AT3" s="62" t="n"/>
      <c r="AU3" s="62" t="n"/>
      <c r="AV3" s="62" t="n"/>
      <c r="AW3" s="62" t="n"/>
      <c r="AX3" s="62" t="n"/>
      <c r="AY3" s="56" t="inlineStr">
        <is>
          <t>MONTHS</t>
        </is>
      </c>
      <c r="AZ3" s="62" t="n"/>
      <c r="BA3" s="62" t="n"/>
      <c r="BB3" s="62" t="n"/>
      <c r="BC3" s="62" t="n"/>
      <c r="BD3" s="62" t="n"/>
      <c r="BE3" s="62" t="n"/>
      <c r="BF3" s="62" t="n"/>
      <c r="BG3" s="62" t="n"/>
      <c r="BH3" s="62" t="n"/>
      <c r="BI3" s="62" t="n"/>
      <c r="BJ3" s="62" t="n"/>
      <c r="BK3" s="57" t="inlineStr">
        <is>
          <t>MONTHS</t>
        </is>
      </c>
      <c r="BL3" s="62" t="n"/>
      <c r="BM3" s="62" t="n"/>
      <c r="BN3" s="62" t="n"/>
      <c r="BO3" s="62" t="n"/>
      <c r="BP3" s="62" t="n"/>
      <c r="BQ3" s="62" t="n"/>
      <c r="BR3" s="62" t="n"/>
      <c r="BS3" s="62" t="n"/>
      <c r="BT3" s="62" t="n"/>
      <c r="BU3" s="62" t="n"/>
      <c r="BV3" s="62" t="n"/>
      <c r="BW3" s="58" t="inlineStr">
        <is>
          <t>MONTHS</t>
        </is>
      </c>
      <c r="BX3" s="62" t="n"/>
      <c r="BY3" s="62" t="n"/>
      <c r="BZ3" s="62" t="n"/>
      <c r="CA3" s="62" t="n"/>
      <c r="CB3" s="62" t="n"/>
      <c r="CC3" s="62" t="n"/>
      <c r="CD3" s="62" t="n"/>
      <c r="CE3" s="62" t="n"/>
      <c r="CF3" s="62" t="n"/>
      <c r="CG3" s="62" t="n"/>
      <c r="CH3" s="62" t="n"/>
      <c r="CI3" s="51" t="inlineStr">
        <is>
          <t>MONTHS</t>
        </is>
      </c>
      <c r="CJ3" s="62" t="n"/>
      <c r="CK3" s="62" t="n"/>
      <c r="CL3" s="62" t="n"/>
      <c r="CM3" s="62" t="n"/>
      <c r="CN3" s="62" t="n"/>
      <c r="CO3" s="62" t="n"/>
      <c r="CP3" s="62" t="n"/>
      <c r="CQ3" s="62" t="n"/>
      <c r="CR3" s="62" t="n"/>
      <c r="CS3" s="62" t="n"/>
      <c r="CT3" s="62" t="n"/>
      <c r="CU3" s="50" t="inlineStr">
        <is>
          <t>MONTHS</t>
        </is>
      </c>
      <c r="CV3" s="62" t="n"/>
      <c r="CW3" s="62" t="n"/>
      <c r="CX3" s="62" t="n"/>
      <c r="CY3" s="62" t="n"/>
      <c r="CZ3" s="62" t="n"/>
      <c r="DA3" s="62" t="n"/>
      <c r="DB3" s="62" t="n"/>
      <c r="DC3" s="62" t="n"/>
      <c r="DD3" s="62" t="n"/>
      <c r="DE3" s="62" t="n"/>
      <c r="DF3" s="62" t="n"/>
    </row>
    <row r="4" customFormat="1" s="9">
      <c r="A4" s="63" t="n"/>
      <c r="B4" s="63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4" t="n"/>
      <c r="B5" s="64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2" t="n"/>
      <c r="CV6" s="32" t="n"/>
      <c r="CW6" s="32" t="n"/>
      <c r="CX6" s="32" t="n"/>
      <c r="CY6" s="32" t="n"/>
      <c r="CZ6" s="32" t="n"/>
      <c r="DA6" s="32" t="n"/>
      <c r="DB6" s="32" t="n"/>
      <c r="DC6" s="32" t="n"/>
      <c r="DD6" s="33" t="n"/>
      <c r="DE6" s="33" t="n"/>
      <c r="DF6" s="33" t="n"/>
    </row>
    <row r="7">
      <c r="A7" s="63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2" t="n"/>
      <c r="CV7" s="32" t="n"/>
      <c r="CW7" s="32" t="n"/>
      <c r="CX7" s="32" t="n"/>
      <c r="CY7" s="32" t="n"/>
      <c r="CZ7" s="32" t="n"/>
      <c r="DA7" s="32" t="n"/>
      <c r="DB7" s="32" t="n"/>
      <c r="DC7" s="32" t="n"/>
      <c r="DD7" s="33" t="n"/>
      <c r="DE7" s="33" t="n"/>
      <c r="DF7" s="33" t="n"/>
    </row>
    <row r="8">
      <c r="A8" s="64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2" t="n"/>
      <c r="CV8" s="32" t="n"/>
      <c r="CW8" s="32" t="n"/>
      <c r="CX8" s="32" t="n"/>
      <c r="CY8" s="32" t="n"/>
      <c r="CZ8" s="32" t="n"/>
      <c r="DA8" s="32" t="n"/>
      <c r="DB8" s="32" t="n"/>
      <c r="DC8" s="32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3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4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3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4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3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4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3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4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3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4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3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4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3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4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3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4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3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4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3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4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3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4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3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4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3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4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3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4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3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4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3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4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3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4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3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4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N1" zoomScale="70" zoomScaleNormal="70" workbookViewId="0">
      <selection activeCell="CU1" sqref="CU1:DF1048576"/>
    </sheetView>
  </sheetViews>
  <sheetFormatPr baseColWidth="10" defaultColWidth="9.1640625" defaultRowHeight="15"/>
  <cols>
    <col width="18.5" customWidth="1" style="9" min="1" max="1"/>
    <col width="25.33203125" customWidth="1" style="9" min="2" max="2"/>
    <col width="9.1640625" customWidth="1" style="1" min="3" max="16384"/>
  </cols>
  <sheetData>
    <row r="1">
      <c r="A1" s="52" t="inlineStr">
        <is>
          <t>AGE GROUP</t>
        </is>
      </c>
      <c r="B1" s="52" t="inlineStr">
        <is>
          <t>SEX</t>
        </is>
      </c>
      <c r="C1" s="53" t="inlineStr">
        <is>
          <t>YEARS</t>
        </is>
      </c>
      <c r="D1" s="62" t="n"/>
      <c r="E1" s="62" t="n"/>
      <c r="F1" s="62" t="n"/>
      <c r="G1" s="62" t="n"/>
      <c r="H1" s="62" t="n"/>
      <c r="I1" s="62" t="n"/>
      <c r="J1" s="62" t="n"/>
      <c r="K1" s="62" t="n"/>
      <c r="L1" s="62" t="n"/>
      <c r="M1" s="62" t="n"/>
      <c r="N1" s="62" t="n"/>
      <c r="O1" s="54" t="inlineStr">
        <is>
          <t>YEARS</t>
        </is>
      </c>
      <c r="P1" s="62" t="n"/>
      <c r="Q1" s="62" t="n"/>
      <c r="R1" s="62" t="n"/>
      <c r="S1" s="62" t="n"/>
      <c r="T1" s="62" t="n"/>
      <c r="U1" s="62" t="n"/>
      <c r="V1" s="62" t="n"/>
      <c r="W1" s="62" t="n"/>
      <c r="X1" s="62" t="n"/>
      <c r="Y1" s="62" t="n"/>
      <c r="Z1" s="62" t="n"/>
      <c r="AA1" s="55" t="inlineStr">
        <is>
          <t>YEARS</t>
        </is>
      </c>
      <c r="AB1" s="62" t="n"/>
      <c r="AC1" s="62" t="n"/>
      <c r="AD1" s="62" t="n"/>
      <c r="AE1" s="62" t="n"/>
      <c r="AF1" s="62" t="n"/>
      <c r="AG1" s="62" t="n"/>
      <c r="AH1" s="62" t="n"/>
      <c r="AI1" s="62" t="n"/>
      <c r="AJ1" s="62" t="n"/>
      <c r="AK1" s="62" t="n"/>
      <c r="AL1" s="62" t="n"/>
      <c r="AM1" s="50" t="inlineStr">
        <is>
          <t>YEARS</t>
        </is>
      </c>
      <c r="AN1" s="62" t="n"/>
      <c r="AO1" s="62" t="n"/>
      <c r="AP1" s="62" t="n"/>
      <c r="AQ1" s="62" t="n"/>
      <c r="AR1" s="62" t="n"/>
      <c r="AS1" s="62" t="n"/>
      <c r="AT1" s="62" t="n"/>
      <c r="AU1" s="62" t="n"/>
      <c r="AV1" s="62" t="n"/>
      <c r="AW1" s="62" t="n"/>
      <c r="AX1" s="62" t="n"/>
      <c r="AY1" s="56" t="inlineStr">
        <is>
          <t>YEARS</t>
        </is>
      </c>
      <c r="AZ1" s="62" t="n"/>
      <c r="BA1" s="62" t="n"/>
      <c r="BB1" s="62" t="n"/>
      <c r="BC1" s="62" t="n"/>
      <c r="BD1" s="62" t="n"/>
      <c r="BE1" s="62" t="n"/>
      <c r="BF1" s="62" t="n"/>
      <c r="BG1" s="62" t="n"/>
      <c r="BH1" s="62" t="n"/>
      <c r="BI1" s="62" t="n"/>
      <c r="BJ1" s="62" t="n"/>
      <c r="BK1" s="57" t="inlineStr">
        <is>
          <t>YEARS</t>
        </is>
      </c>
      <c r="BL1" s="62" t="n"/>
      <c r="BM1" s="62" t="n"/>
      <c r="BN1" s="62" t="n"/>
      <c r="BO1" s="62" t="n"/>
      <c r="BP1" s="62" t="n"/>
      <c r="BQ1" s="62" t="n"/>
      <c r="BR1" s="62" t="n"/>
      <c r="BS1" s="62" t="n"/>
      <c r="BT1" s="62" t="n"/>
      <c r="BU1" s="62" t="n"/>
      <c r="BV1" s="62" t="n"/>
      <c r="BW1" s="58" t="inlineStr">
        <is>
          <t>YEARS</t>
        </is>
      </c>
      <c r="BX1" s="62" t="n"/>
      <c r="BY1" s="62" t="n"/>
      <c r="BZ1" s="62" t="n"/>
      <c r="CA1" s="62" t="n"/>
      <c r="CB1" s="62" t="n"/>
      <c r="CC1" s="62" t="n"/>
      <c r="CD1" s="62" t="n"/>
      <c r="CE1" s="62" t="n"/>
      <c r="CF1" s="62" t="n"/>
      <c r="CG1" s="62" t="n"/>
      <c r="CH1" s="62" t="n"/>
      <c r="CI1" s="51" t="inlineStr">
        <is>
          <t>YEARS</t>
        </is>
      </c>
      <c r="CJ1" s="62" t="n"/>
      <c r="CK1" s="62" t="n"/>
      <c r="CL1" s="62" t="n"/>
      <c r="CM1" s="62" t="n"/>
      <c r="CN1" s="62" t="n"/>
      <c r="CO1" s="62" t="n"/>
      <c r="CP1" s="62" t="n"/>
      <c r="CQ1" s="62" t="n"/>
      <c r="CR1" s="62" t="n"/>
      <c r="CS1" s="62" t="n"/>
      <c r="CT1" s="62" t="n"/>
      <c r="CU1" s="50" t="inlineStr">
        <is>
          <t>YEARS</t>
        </is>
      </c>
      <c r="CV1" s="62" t="n"/>
      <c r="CW1" s="62" t="n"/>
      <c r="CX1" s="62" t="n"/>
      <c r="CY1" s="62" t="n"/>
      <c r="CZ1" s="62" t="n"/>
      <c r="DA1" s="62" t="n"/>
      <c r="DB1" s="62" t="n"/>
      <c r="DC1" s="62" t="n"/>
      <c r="DD1" s="62" t="n"/>
      <c r="DE1" s="62" t="n"/>
      <c r="DF1" s="62" t="n"/>
    </row>
    <row r="2">
      <c r="A2" s="63" t="n"/>
      <c r="B2" s="63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3" t="n"/>
      <c r="B3" s="63" t="n"/>
      <c r="C3" s="53" t="inlineStr">
        <is>
          <t>MONTHS</t>
        </is>
      </c>
      <c r="D3" s="62" t="n"/>
      <c r="E3" s="62" t="n"/>
      <c r="F3" s="62" t="n"/>
      <c r="G3" s="62" t="n"/>
      <c r="H3" s="62" t="n"/>
      <c r="I3" s="62" t="n"/>
      <c r="J3" s="62" t="n"/>
      <c r="K3" s="62" t="n"/>
      <c r="L3" s="62" t="n"/>
      <c r="M3" s="62" t="n"/>
      <c r="N3" s="62" t="n"/>
      <c r="O3" s="54" t="inlineStr">
        <is>
          <t>MONTHS</t>
        </is>
      </c>
      <c r="P3" s="62" t="n"/>
      <c r="Q3" s="62" t="n"/>
      <c r="R3" s="62" t="n"/>
      <c r="S3" s="62" t="n"/>
      <c r="T3" s="62" t="n"/>
      <c r="U3" s="62" t="n"/>
      <c r="V3" s="62" t="n"/>
      <c r="W3" s="62" t="n"/>
      <c r="X3" s="62" t="n"/>
      <c r="Y3" s="62" t="n"/>
      <c r="Z3" s="62" t="n"/>
      <c r="AA3" s="55" t="inlineStr">
        <is>
          <t>MONTHS</t>
        </is>
      </c>
      <c r="AB3" s="62" t="n"/>
      <c r="AC3" s="62" t="n"/>
      <c r="AD3" s="62" t="n"/>
      <c r="AE3" s="62" t="n"/>
      <c r="AF3" s="62" t="n"/>
      <c r="AG3" s="62" t="n"/>
      <c r="AH3" s="62" t="n"/>
      <c r="AI3" s="62" t="n"/>
      <c r="AJ3" s="62" t="n"/>
      <c r="AK3" s="62" t="n"/>
      <c r="AL3" s="62" t="n"/>
      <c r="AM3" s="50" t="inlineStr">
        <is>
          <t>MONTHS</t>
        </is>
      </c>
      <c r="AN3" s="62" t="n"/>
      <c r="AO3" s="62" t="n"/>
      <c r="AP3" s="62" t="n"/>
      <c r="AQ3" s="62" t="n"/>
      <c r="AR3" s="62" t="n"/>
      <c r="AS3" s="62" t="n"/>
      <c r="AT3" s="62" t="n"/>
      <c r="AU3" s="62" t="n"/>
      <c r="AV3" s="62" t="n"/>
      <c r="AW3" s="62" t="n"/>
      <c r="AX3" s="62" t="n"/>
      <c r="AY3" s="56" t="inlineStr">
        <is>
          <t>MONTHS</t>
        </is>
      </c>
      <c r="AZ3" s="62" t="n"/>
      <c r="BA3" s="62" t="n"/>
      <c r="BB3" s="62" t="n"/>
      <c r="BC3" s="62" t="n"/>
      <c r="BD3" s="62" t="n"/>
      <c r="BE3" s="62" t="n"/>
      <c r="BF3" s="62" t="n"/>
      <c r="BG3" s="62" t="n"/>
      <c r="BH3" s="62" t="n"/>
      <c r="BI3" s="62" t="n"/>
      <c r="BJ3" s="62" t="n"/>
      <c r="BK3" s="57" t="inlineStr">
        <is>
          <t>MONTHS</t>
        </is>
      </c>
      <c r="BL3" s="62" t="n"/>
      <c r="BM3" s="62" t="n"/>
      <c r="BN3" s="62" t="n"/>
      <c r="BO3" s="62" t="n"/>
      <c r="BP3" s="62" t="n"/>
      <c r="BQ3" s="62" t="n"/>
      <c r="BR3" s="62" t="n"/>
      <c r="BS3" s="62" t="n"/>
      <c r="BT3" s="62" t="n"/>
      <c r="BU3" s="62" t="n"/>
      <c r="BV3" s="62" t="n"/>
      <c r="BW3" s="58" t="inlineStr">
        <is>
          <t>MONTHS</t>
        </is>
      </c>
      <c r="BX3" s="62" t="n"/>
      <c r="BY3" s="62" t="n"/>
      <c r="BZ3" s="62" t="n"/>
      <c r="CA3" s="62" t="n"/>
      <c r="CB3" s="62" t="n"/>
      <c r="CC3" s="62" t="n"/>
      <c r="CD3" s="62" t="n"/>
      <c r="CE3" s="62" t="n"/>
      <c r="CF3" s="62" t="n"/>
      <c r="CG3" s="62" t="n"/>
      <c r="CH3" s="62" t="n"/>
      <c r="CI3" s="51" t="inlineStr">
        <is>
          <t>MONTHS</t>
        </is>
      </c>
      <c r="CJ3" s="62" t="n"/>
      <c r="CK3" s="62" t="n"/>
      <c r="CL3" s="62" t="n"/>
      <c r="CM3" s="62" t="n"/>
      <c r="CN3" s="62" t="n"/>
      <c r="CO3" s="62" t="n"/>
      <c r="CP3" s="62" t="n"/>
      <c r="CQ3" s="62" t="n"/>
      <c r="CR3" s="62" t="n"/>
      <c r="CS3" s="62" t="n"/>
      <c r="CT3" s="62" t="n"/>
      <c r="CU3" s="50" t="inlineStr">
        <is>
          <t>MONTHS</t>
        </is>
      </c>
      <c r="CV3" s="62" t="n"/>
      <c r="CW3" s="62" t="n"/>
      <c r="CX3" s="62" t="n"/>
      <c r="CY3" s="62" t="n"/>
      <c r="CZ3" s="62" t="n"/>
      <c r="DA3" s="62" t="n"/>
      <c r="DB3" s="62" t="n"/>
      <c r="DC3" s="62" t="n"/>
      <c r="DD3" s="62" t="n"/>
      <c r="DE3" s="62" t="n"/>
      <c r="DF3" s="62" t="n"/>
    </row>
    <row r="4" customFormat="1" s="9">
      <c r="A4" s="63" t="n"/>
      <c r="B4" s="63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4" t="n"/>
      <c r="B5" s="64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2" t="n"/>
      <c r="CV6" s="32" t="n"/>
      <c r="CW6" s="32" t="n"/>
      <c r="CX6" s="32" t="n"/>
      <c r="CY6" s="32" t="n"/>
      <c r="CZ6" s="32" t="n"/>
      <c r="DA6" s="32" t="n"/>
      <c r="DB6" s="32" t="n"/>
      <c r="DC6" s="32" t="n"/>
      <c r="DD6" s="33" t="n"/>
      <c r="DE6" s="33" t="n"/>
      <c r="DF6" s="33" t="n"/>
    </row>
    <row r="7">
      <c r="A7" s="63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2" t="n"/>
      <c r="CV7" s="32" t="n"/>
      <c r="CW7" s="32" t="n"/>
      <c r="CX7" s="32" t="n"/>
      <c r="CY7" s="32" t="n"/>
      <c r="CZ7" s="32" t="n"/>
      <c r="DA7" s="32" t="n"/>
      <c r="DB7" s="32" t="n"/>
      <c r="DC7" s="32" t="n"/>
      <c r="DD7" s="33" t="n"/>
      <c r="DE7" s="33" t="n"/>
      <c r="DF7" s="33" t="n"/>
    </row>
    <row r="8">
      <c r="A8" s="64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2" t="n"/>
      <c r="CV8" s="32" t="n"/>
      <c r="CW8" s="32" t="n"/>
      <c r="CX8" s="32" t="n"/>
      <c r="CY8" s="32" t="n"/>
      <c r="CZ8" s="32" t="n"/>
      <c r="DA8" s="32" t="n"/>
      <c r="DB8" s="32" t="n"/>
      <c r="DC8" s="32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3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4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3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4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3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4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3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4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3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4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3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4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3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4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3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4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3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4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3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4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3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4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3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4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3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4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3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4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3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4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3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4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3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4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3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4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U1" zoomScale="70" zoomScaleNormal="70" workbookViewId="0">
      <selection activeCell="CU2" sqref="CU1:DF1048576"/>
    </sheetView>
  </sheetViews>
  <sheetFormatPr baseColWidth="10" defaultColWidth="9.1640625" defaultRowHeight="15"/>
  <cols>
    <col width="18.5" customWidth="1" style="9" min="1" max="1"/>
    <col width="25.33203125" customWidth="1" style="9" min="2" max="2"/>
    <col width="9.1640625" customWidth="1" style="1" min="3" max="16384"/>
  </cols>
  <sheetData>
    <row r="1">
      <c r="A1" s="52" t="inlineStr">
        <is>
          <t>AGE GROUP</t>
        </is>
      </c>
      <c r="B1" s="52" t="inlineStr">
        <is>
          <t>SEX</t>
        </is>
      </c>
      <c r="C1" s="53" t="inlineStr">
        <is>
          <t>YEARS</t>
        </is>
      </c>
      <c r="D1" s="62" t="n"/>
      <c r="E1" s="62" t="n"/>
      <c r="F1" s="62" t="n"/>
      <c r="G1" s="62" t="n"/>
      <c r="H1" s="62" t="n"/>
      <c r="I1" s="62" t="n"/>
      <c r="J1" s="62" t="n"/>
      <c r="K1" s="62" t="n"/>
      <c r="L1" s="62" t="n"/>
      <c r="M1" s="62" t="n"/>
      <c r="N1" s="62" t="n"/>
      <c r="O1" s="54" t="inlineStr">
        <is>
          <t>YEARS</t>
        </is>
      </c>
      <c r="P1" s="62" t="n"/>
      <c r="Q1" s="62" t="n"/>
      <c r="R1" s="62" t="n"/>
      <c r="S1" s="62" t="n"/>
      <c r="T1" s="62" t="n"/>
      <c r="U1" s="62" t="n"/>
      <c r="V1" s="62" t="n"/>
      <c r="W1" s="62" t="n"/>
      <c r="X1" s="62" t="n"/>
      <c r="Y1" s="62" t="n"/>
      <c r="Z1" s="62" t="n"/>
      <c r="AA1" s="55" t="inlineStr">
        <is>
          <t>YEARS</t>
        </is>
      </c>
      <c r="AB1" s="62" t="n"/>
      <c r="AC1" s="62" t="n"/>
      <c r="AD1" s="62" t="n"/>
      <c r="AE1" s="62" t="n"/>
      <c r="AF1" s="62" t="n"/>
      <c r="AG1" s="62" t="n"/>
      <c r="AH1" s="62" t="n"/>
      <c r="AI1" s="62" t="n"/>
      <c r="AJ1" s="62" t="n"/>
      <c r="AK1" s="62" t="n"/>
      <c r="AL1" s="62" t="n"/>
      <c r="AM1" s="50" t="inlineStr">
        <is>
          <t>YEARS</t>
        </is>
      </c>
      <c r="AN1" s="62" t="n"/>
      <c r="AO1" s="62" t="n"/>
      <c r="AP1" s="62" t="n"/>
      <c r="AQ1" s="62" t="n"/>
      <c r="AR1" s="62" t="n"/>
      <c r="AS1" s="62" t="n"/>
      <c r="AT1" s="62" t="n"/>
      <c r="AU1" s="62" t="n"/>
      <c r="AV1" s="62" t="n"/>
      <c r="AW1" s="62" t="n"/>
      <c r="AX1" s="62" t="n"/>
      <c r="AY1" s="56" t="inlineStr">
        <is>
          <t>YEARS</t>
        </is>
      </c>
      <c r="AZ1" s="62" t="n"/>
      <c r="BA1" s="62" t="n"/>
      <c r="BB1" s="62" t="n"/>
      <c r="BC1" s="62" t="n"/>
      <c r="BD1" s="62" t="n"/>
      <c r="BE1" s="62" t="n"/>
      <c r="BF1" s="62" t="n"/>
      <c r="BG1" s="62" t="n"/>
      <c r="BH1" s="62" t="n"/>
      <c r="BI1" s="62" t="n"/>
      <c r="BJ1" s="62" t="n"/>
      <c r="BK1" s="57" t="inlineStr">
        <is>
          <t>YEARS</t>
        </is>
      </c>
      <c r="BL1" s="62" t="n"/>
      <c r="BM1" s="62" t="n"/>
      <c r="BN1" s="62" t="n"/>
      <c r="BO1" s="62" t="n"/>
      <c r="BP1" s="62" t="n"/>
      <c r="BQ1" s="62" t="n"/>
      <c r="BR1" s="62" t="n"/>
      <c r="BS1" s="62" t="n"/>
      <c r="BT1" s="62" t="n"/>
      <c r="BU1" s="62" t="n"/>
      <c r="BV1" s="62" t="n"/>
      <c r="BW1" s="58" t="inlineStr">
        <is>
          <t>YEARS</t>
        </is>
      </c>
      <c r="BX1" s="62" t="n"/>
      <c r="BY1" s="62" t="n"/>
      <c r="BZ1" s="62" t="n"/>
      <c r="CA1" s="62" t="n"/>
      <c r="CB1" s="62" t="n"/>
      <c r="CC1" s="62" t="n"/>
      <c r="CD1" s="62" t="n"/>
      <c r="CE1" s="62" t="n"/>
      <c r="CF1" s="62" t="n"/>
      <c r="CG1" s="62" t="n"/>
      <c r="CH1" s="62" t="n"/>
      <c r="CI1" s="51" t="inlineStr">
        <is>
          <t>YEARS</t>
        </is>
      </c>
      <c r="CJ1" s="62" t="n"/>
      <c r="CK1" s="62" t="n"/>
      <c r="CL1" s="62" t="n"/>
      <c r="CM1" s="62" t="n"/>
      <c r="CN1" s="62" t="n"/>
      <c r="CO1" s="62" t="n"/>
      <c r="CP1" s="62" t="n"/>
      <c r="CQ1" s="62" t="n"/>
      <c r="CR1" s="62" t="n"/>
      <c r="CS1" s="62" t="n"/>
      <c r="CT1" s="62" t="n"/>
      <c r="CU1" s="50" t="inlineStr">
        <is>
          <t>YEARS</t>
        </is>
      </c>
      <c r="CV1" s="62" t="n"/>
      <c r="CW1" s="62" t="n"/>
      <c r="CX1" s="62" t="n"/>
      <c r="CY1" s="62" t="n"/>
      <c r="CZ1" s="62" t="n"/>
      <c r="DA1" s="62" t="n"/>
      <c r="DB1" s="62" t="n"/>
      <c r="DC1" s="62" t="n"/>
      <c r="DD1" s="62" t="n"/>
      <c r="DE1" s="62" t="n"/>
      <c r="DF1" s="62" t="n"/>
    </row>
    <row r="2">
      <c r="A2" s="63" t="n"/>
      <c r="B2" s="63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3" t="n"/>
      <c r="B3" s="63" t="n"/>
      <c r="C3" s="53" t="inlineStr">
        <is>
          <t>MONTHS</t>
        </is>
      </c>
      <c r="D3" s="62" t="n"/>
      <c r="E3" s="62" t="n"/>
      <c r="F3" s="62" t="n"/>
      <c r="G3" s="62" t="n"/>
      <c r="H3" s="62" t="n"/>
      <c r="I3" s="62" t="n"/>
      <c r="J3" s="62" t="n"/>
      <c r="K3" s="62" t="n"/>
      <c r="L3" s="62" t="n"/>
      <c r="M3" s="62" t="n"/>
      <c r="N3" s="62" t="n"/>
      <c r="O3" s="54" t="inlineStr">
        <is>
          <t>MONTHS</t>
        </is>
      </c>
      <c r="P3" s="62" t="n"/>
      <c r="Q3" s="62" t="n"/>
      <c r="R3" s="62" t="n"/>
      <c r="S3" s="62" t="n"/>
      <c r="T3" s="62" t="n"/>
      <c r="U3" s="62" t="n"/>
      <c r="V3" s="62" t="n"/>
      <c r="W3" s="62" t="n"/>
      <c r="X3" s="62" t="n"/>
      <c r="Y3" s="62" t="n"/>
      <c r="Z3" s="62" t="n"/>
      <c r="AA3" s="55" t="inlineStr">
        <is>
          <t>MONTHS</t>
        </is>
      </c>
      <c r="AB3" s="62" t="n"/>
      <c r="AC3" s="62" t="n"/>
      <c r="AD3" s="62" t="n"/>
      <c r="AE3" s="62" t="n"/>
      <c r="AF3" s="62" t="n"/>
      <c r="AG3" s="62" t="n"/>
      <c r="AH3" s="62" t="n"/>
      <c r="AI3" s="62" t="n"/>
      <c r="AJ3" s="62" t="n"/>
      <c r="AK3" s="62" t="n"/>
      <c r="AL3" s="62" t="n"/>
      <c r="AM3" s="50" t="inlineStr">
        <is>
          <t>MONTHS</t>
        </is>
      </c>
      <c r="AN3" s="62" t="n"/>
      <c r="AO3" s="62" t="n"/>
      <c r="AP3" s="62" t="n"/>
      <c r="AQ3" s="62" t="n"/>
      <c r="AR3" s="62" t="n"/>
      <c r="AS3" s="62" t="n"/>
      <c r="AT3" s="62" t="n"/>
      <c r="AU3" s="62" t="n"/>
      <c r="AV3" s="62" t="n"/>
      <c r="AW3" s="62" t="n"/>
      <c r="AX3" s="62" t="n"/>
      <c r="AY3" s="56" t="inlineStr">
        <is>
          <t>MONTHS</t>
        </is>
      </c>
      <c r="AZ3" s="62" t="n"/>
      <c r="BA3" s="62" t="n"/>
      <c r="BB3" s="62" t="n"/>
      <c r="BC3" s="62" t="n"/>
      <c r="BD3" s="62" t="n"/>
      <c r="BE3" s="62" t="n"/>
      <c r="BF3" s="62" t="n"/>
      <c r="BG3" s="62" t="n"/>
      <c r="BH3" s="62" t="n"/>
      <c r="BI3" s="62" t="n"/>
      <c r="BJ3" s="62" t="n"/>
      <c r="BK3" s="57" t="inlineStr">
        <is>
          <t>MONTHS</t>
        </is>
      </c>
      <c r="BL3" s="62" t="n"/>
      <c r="BM3" s="62" t="n"/>
      <c r="BN3" s="62" t="n"/>
      <c r="BO3" s="62" t="n"/>
      <c r="BP3" s="62" t="n"/>
      <c r="BQ3" s="62" t="n"/>
      <c r="BR3" s="62" t="n"/>
      <c r="BS3" s="62" t="n"/>
      <c r="BT3" s="62" t="n"/>
      <c r="BU3" s="62" t="n"/>
      <c r="BV3" s="62" t="n"/>
      <c r="BW3" s="58" t="inlineStr">
        <is>
          <t>MONTHS</t>
        </is>
      </c>
      <c r="BX3" s="62" t="n"/>
      <c r="BY3" s="62" t="n"/>
      <c r="BZ3" s="62" t="n"/>
      <c r="CA3" s="62" t="n"/>
      <c r="CB3" s="62" t="n"/>
      <c r="CC3" s="62" t="n"/>
      <c r="CD3" s="62" t="n"/>
      <c r="CE3" s="62" t="n"/>
      <c r="CF3" s="62" t="n"/>
      <c r="CG3" s="62" t="n"/>
      <c r="CH3" s="62" t="n"/>
      <c r="CI3" s="51" t="inlineStr">
        <is>
          <t>MONTHS</t>
        </is>
      </c>
      <c r="CJ3" s="62" t="n"/>
      <c r="CK3" s="62" t="n"/>
      <c r="CL3" s="62" t="n"/>
      <c r="CM3" s="62" t="n"/>
      <c r="CN3" s="62" t="n"/>
      <c r="CO3" s="62" t="n"/>
      <c r="CP3" s="62" t="n"/>
      <c r="CQ3" s="62" t="n"/>
      <c r="CR3" s="62" t="n"/>
      <c r="CS3" s="62" t="n"/>
      <c r="CT3" s="62" t="n"/>
      <c r="CU3" s="50" t="inlineStr">
        <is>
          <t>MONTHS</t>
        </is>
      </c>
      <c r="CV3" s="62" t="n"/>
      <c r="CW3" s="62" t="n"/>
      <c r="CX3" s="62" t="n"/>
      <c r="CY3" s="62" t="n"/>
      <c r="CZ3" s="62" t="n"/>
      <c r="DA3" s="62" t="n"/>
      <c r="DB3" s="62" t="n"/>
      <c r="DC3" s="62" t="n"/>
      <c r="DD3" s="62" t="n"/>
      <c r="DE3" s="62" t="n"/>
      <c r="DF3" s="62" t="n"/>
    </row>
    <row r="4" customFormat="1" s="9">
      <c r="A4" s="63" t="n"/>
      <c r="B4" s="63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4" t="n"/>
      <c r="B5" s="64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2" t="n"/>
      <c r="CV6" s="32" t="n"/>
      <c r="CW6" s="32" t="n"/>
      <c r="CX6" s="32" t="n"/>
      <c r="CY6" s="32" t="n"/>
      <c r="CZ6" s="32" t="n"/>
      <c r="DA6" s="32" t="n"/>
      <c r="DB6" s="32" t="n"/>
      <c r="DC6" s="32" t="n"/>
      <c r="DD6" s="33" t="n"/>
      <c r="DE6" s="33" t="n"/>
      <c r="DF6" s="33" t="n"/>
    </row>
    <row r="7">
      <c r="A7" s="63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2" t="n"/>
      <c r="CV7" s="32" t="n"/>
      <c r="CW7" s="32" t="n"/>
      <c r="CX7" s="32" t="n"/>
      <c r="CY7" s="32" t="n"/>
      <c r="CZ7" s="32" t="n"/>
      <c r="DA7" s="32" t="n"/>
      <c r="DB7" s="32" t="n"/>
      <c r="DC7" s="32" t="n"/>
      <c r="DD7" s="33" t="n"/>
      <c r="DE7" s="33" t="n"/>
      <c r="DF7" s="33" t="n"/>
    </row>
    <row r="8">
      <c r="A8" s="64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2" t="n"/>
      <c r="CV8" s="32" t="n"/>
      <c r="CW8" s="32" t="n"/>
      <c r="CX8" s="32" t="n"/>
      <c r="CY8" s="32" t="n"/>
      <c r="CZ8" s="32" t="n"/>
      <c r="DA8" s="32" t="n"/>
      <c r="DB8" s="32" t="n"/>
      <c r="DC8" s="32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3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4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3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4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3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4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3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4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3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4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3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4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3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4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3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4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3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4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3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4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3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4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3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4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3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4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3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4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3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4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3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4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3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4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3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4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C1:N1"/>
    <mergeCell ref="A57:A59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U1" zoomScale="70" zoomScaleNormal="70" workbookViewId="0">
      <selection activeCell="CU2" sqref="CU1:DF1048576"/>
    </sheetView>
  </sheetViews>
  <sheetFormatPr baseColWidth="10" defaultColWidth="9.1640625" defaultRowHeight="15"/>
  <cols>
    <col width="18.5" customWidth="1" style="9" min="1" max="1"/>
    <col width="25.33203125" customWidth="1" style="9" min="2" max="2"/>
    <col width="9.1640625" customWidth="1" style="1" min="3" max="16384"/>
  </cols>
  <sheetData>
    <row r="1">
      <c r="A1" s="52" t="inlineStr">
        <is>
          <t>AGE GROUP</t>
        </is>
      </c>
      <c r="B1" s="52" t="inlineStr">
        <is>
          <t>SEX</t>
        </is>
      </c>
      <c r="C1" s="53" t="inlineStr">
        <is>
          <t>YEARS</t>
        </is>
      </c>
      <c r="D1" s="62" t="n"/>
      <c r="E1" s="62" t="n"/>
      <c r="F1" s="62" t="n"/>
      <c r="G1" s="62" t="n"/>
      <c r="H1" s="62" t="n"/>
      <c r="I1" s="62" t="n"/>
      <c r="J1" s="62" t="n"/>
      <c r="K1" s="62" t="n"/>
      <c r="L1" s="62" t="n"/>
      <c r="M1" s="62" t="n"/>
      <c r="N1" s="62" t="n"/>
      <c r="O1" s="54" t="inlineStr">
        <is>
          <t>YEARS</t>
        </is>
      </c>
      <c r="P1" s="62" t="n"/>
      <c r="Q1" s="62" t="n"/>
      <c r="R1" s="62" t="n"/>
      <c r="S1" s="62" t="n"/>
      <c r="T1" s="62" t="n"/>
      <c r="U1" s="62" t="n"/>
      <c r="V1" s="62" t="n"/>
      <c r="W1" s="62" t="n"/>
      <c r="X1" s="62" t="n"/>
      <c r="Y1" s="62" t="n"/>
      <c r="Z1" s="62" t="n"/>
      <c r="AA1" s="55" t="inlineStr">
        <is>
          <t>YEARS</t>
        </is>
      </c>
      <c r="AB1" s="62" t="n"/>
      <c r="AC1" s="62" t="n"/>
      <c r="AD1" s="62" t="n"/>
      <c r="AE1" s="62" t="n"/>
      <c r="AF1" s="62" t="n"/>
      <c r="AG1" s="62" t="n"/>
      <c r="AH1" s="62" t="n"/>
      <c r="AI1" s="62" t="n"/>
      <c r="AJ1" s="62" t="n"/>
      <c r="AK1" s="62" t="n"/>
      <c r="AL1" s="62" t="n"/>
      <c r="AM1" s="50" t="inlineStr">
        <is>
          <t>YEARS</t>
        </is>
      </c>
      <c r="AN1" s="62" t="n"/>
      <c r="AO1" s="62" t="n"/>
      <c r="AP1" s="62" t="n"/>
      <c r="AQ1" s="62" t="n"/>
      <c r="AR1" s="62" t="n"/>
      <c r="AS1" s="62" t="n"/>
      <c r="AT1" s="62" t="n"/>
      <c r="AU1" s="62" t="n"/>
      <c r="AV1" s="62" t="n"/>
      <c r="AW1" s="62" t="n"/>
      <c r="AX1" s="62" t="n"/>
      <c r="AY1" s="56" t="inlineStr">
        <is>
          <t>YEARS</t>
        </is>
      </c>
      <c r="AZ1" s="62" t="n"/>
      <c r="BA1" s="62" t="n"/>
      <c r="BB1" s="62" t="n"/>
      <c r="BC1" s="62" t="n"/>
      <c r="BD1" s="62" t="n"/>
      <c r="BE1" s="62" t="n"/>
      <c r="BF1" s="62" t="n"/>
      <c r="BG1" s="62" t="n"/>
      <c r="BH1" s="62" t="n"/>
      <c r="BI1" s="62" t="n"/>
      <c r="BJ1" s="62" t="n"/>
      <c r="BK1" s="57" t="inlineStr">
        <is>
          <t>YEARS</t>
        </is>
      </c>
      <c r="BL1" s="62" t="n"/>
      <c r="BM1" s="62" t="n"/>
      <c r="BN1" s="62" t="n"/>
      <c r="BO1" s="62" t="n"/>
      <c r="BP1" s="62" t="n"/>
      <c r="BQ1" s="62" t="n"/>
      <c r="BR1" s="62" t="n"/>
      <c r="BS1" s="62" t="n"/>
      <c r="BT1" s="62" t="n"/>
      <c r="BU1" s="62" t="n"/>
      <c r="BV1" s="62" t="n"/>
      <c r="BW1" s="58" t="inlineStr">
        <is>
          <t>YEARS</t>
        </is>
      </c>
      <c r="BX1" s="62" t="n"/>
      <c r="BY1" s="62" t="n"/>
      <c r="BZ1" s="62" t="n"/>
      <c r="CA1" s="62" t="n"/>
      <c r="CB1" s="62" t="n"/>
      <c r="CC1" s="62" t="n"/>
      <c r="CD1" s="62" t="n"/>
      <c r="CE1" s="62" t="n"/>
      <c r="CF1" s="62" t="n"/>
      <c r="CG1" s="62" t="n"/>
      <c r="CH1" s="62" t="n"/>
      <c r="CI1" s="51" t="inlineStr">
        <is>
          <t>YEARS</t>
        </is>
      </c>
      <c r="CJ1" s="62" t="n"/>
      <c r="CK1" s="62" t="n"/>
      <c r="CL1" s="62" t="n"/>
      <c r="CM1" s="62" t="n"/>
      <c r="CN1" s="62" t="n"/>
      <c r="CO1" s="62" t="n"/>
      <c r="CP1" s="62" t="n"/>
      <c r="CQ1" s="62" t="n"/>
      <c r="CR1" s="62" t="n"/>
      <c r="CS1" s="62" t="n"/>
      <c r="CT1" s="62" t="n"/>
      <c r="CU1" s="50" t="inlineStr">
        <is>
          <t>YEARS</t>
        </is>
      </c>
      <c r="CV1" s="62" t="n"/>
      <c r="CW1" s="62" t="n"/>
      <c r="CX1" s="62" t="n"/>
      <c r="CY1" s="62" t="n"/>
      <c r="CZ1" s="62" t="n"/>
      <c r="DA1" s="62" t="n"/>
      <c r="DB1" s="62" t="n"/>
      <c r="DC1" s="62" t="n"/>
      <c r="DD1" s="62" t="n"/>
      <c r="DE1" s="62" t="n"/>
      <c r="DF1" s="62" t="n"/>
    </row>
    <row r="2">
      <c r="A2" s="63" t="n"/>
      <c r="B2" s="63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3" t="n"/>
      <c r="B3" s="63" t="n"/>
      <c r="C3" s="53" t="inlineStr">
        <is>
          <t>MONTHS</t>
        </is>
      </c>
      <c r="D3" s="62" t="n"/>
      <c r="E3" s="62" t="n"/>
      <c r="F3" s="62" t="n"/>
      <c r="G3" s="62" t="n"/>
      <c r="H3" s="62" t="n"/>
      <c r="I3" s="62" t="n"/>
      <c r="J3" s="62" t="n"/>
      <c r="K3" s="62" t="n"/>
      <c r="L3" s="62" t="n"/>
      <c r="M3" s="62" t="n"/>
      <c r="N3" s="62" t="n"/>
      <c r="O3" s="54" t="inlineStr">
        <is>
          <t>MONTHS</t>
        </is>
      </c>
      <c r="P3" s="62" t="n"/>
      <c r="Q3" s="62" t="n"/>
      <c r="R3" s="62" t="n"/>
      <c r="S3" s="62" t="n"/>
      <c r="T3" s="62" t="n"/>
      <c r="U3" s="62" t="n"/>
      <c r="V3" s="62" t="n"/>
      <c r="W3" s="62" t="n"/>
      <c r="X3" s="62" t="n"/>
      <c r="Y3" s="62" t="n"/>
      <c r="Z3" s="62" t="n"/>
      <c r="AA3" s="55" t="inlineStr">
        <is>
          <t>MONTHS</t>
        </is>
      </c>
      <c r="AB3" s="62" t="n"/>
      <c r="AC3" s="62" t="n"/>
      <c r="AD3" s="62" t="n"/>
      <c r="AE3" s="62" t="n"/>
      <c r="AF3" s="62" t="n"/>
      <c r="AG3" s="62" t="n"/>
      <c r="AH3" s="62" t="n"/>
      <c r="AI3" s="62" t="n"/>
      <c r="AJ3" s="62" t="n"/>
      <c r="AK3" s="62" t="n"/>
      <c r="AL3" s="62" t="n"/>
      <c r="AM3" s="50" t="inlineStr">
        <is>
          <t>MONTHS</t>
        </is>
      </c>
      <c r="AN3" s="62" t="n"/>
      <c r="AO3" s="62" t="n"/>
      <c r="AP3" s="62" t="n"/>
      <c r="AQ3" s="62" t="n"/>
      <c r="AR3" s="62" t="n"/>
      <c r="AS3" s="62" t="n"/>
      <c r="AT3" s="62" t="n"/>
      <c r="AU3" s="62" t="n"/>
      <c r="AV3" s="62" t="n"/>
      <c r="AW3" s="62" t="n"/>
      <c r="AX3" s="62" t="n"/>
      <c r="AY3" s="56" t="inlineStr">
        <is>
          <t>MONTHS</t>
        </is>
      </c>
      <c r="AZ3" s="62" t="n"/>
      <c r="BA3" s="62" t="n"/>
      <c r="BB3" s="62" t="n"/>
      <c r="BC3" s="62" t="n"/>
      <c r="BD3" s="62" t="n"/>
      <c r="BE3" s="62" t="n"/>
      <c r="BF3" s="62" t="n"/>
      <c r="BG3" s="62" t="n"/>
      <c r="BH3" s="62" t="n"/>
      <c r="BI3" s="62" t="n"/>
      <c r="BJ3" s="62" t="n"/>
      <c r="BK3" s="57" t="inlineStr">
        <is>
          <t>MONTHS</t>
        </is>
      </c>
      <c r="BL3" s="62" t="n"/>
      <c r="BM3" s="62" t="n"/>
      <c r="BN3" s="62" t="n"/>
      <c r="BO3" s="62" t="n"/>
      <c r="BP3" s="62" t="n"/>
      <c r="BQ3" s="62" t="n"/>
      <c r="BR3" s="62" t="n"/>
      <c r="BS3" s="62" t="n"/>
      <c r="BT3" s="62" t="n"/>
      <c r="BU3" s="62" t="n"/>
      <c r="BV3" s="62" t="n"/>
      <c r="BW3" s="58" t="inlineStr">
        <is>
          <t>MONTHS</t>
        </is>
      </c>
      <c r="BX3" s="62" t="n"/>
      <c r="BY3" s="62" t="n"/>
      <c r="BZ3" s="62" t="n"/>
      <c r="CA3" s="62" t="n"/>
      <c r="CB3" s="62" t="n"/>
      <c r="CC3" s="62" t="n"/>
      <c r="CD3" s="62" t="n"/>
      <c r="CE3" s="62" t="n"/>
      <c r="CF3" s="62" t="n"/>
      <c r="CG3" s="62" t="n"/>
      <c r="CH3" s="62" t="n"/>
      <c r="CI3" s="51" t="inlineStr">
        <is>
          <t>MONTHS</t>
        </is>
      </c>
      <c r="CJ3" s="62" t="n"/>
      <c r="CK3" s="62" t="n"/>
      <c r="CL3" s="62" t="n"/>
      <c r="CM3" s="62" t="n"/>
      <c r="CN3" s="62" t="n"/>
      <c r="CO3" s="62" t="n"/>
      <c r="CP3" s="62" t="n"/>
      <c r="CQ3" s="62" t="n"/>
      <c r="CR3" s="62" t="n"/>
      <c r="CS3" s="62" t="n"/>
      <c r="CT3" s="62" t="n"/>
      <c r="CU3" s="50" t="inlineStr">
        <is>
          <t>MONTHS</t>
        </is>
      </c>
      <c r="CV3" s="62" t="n"/>
      <c r="CW3" s="62" t="n"/>
      <c r="CX3" s="62" t="n"/>
      <c r="CY3" s="62" t="n"/>
      <c r="CZ3" s="62" t="n"/>
      <c r="DA3" s="62" t="n"/>
      <c r="DB3" s="62" t="n"/>
      <c r="DC3" s="62" t="n"/>
      <c r="DD3" s="62" t="n"/>
      <c r="DE3" s="62" t="n"/>
      <c r="DF3" s="62" t="n"/>
    </row>
    <row r="4" customFormat="1" s="9">
      <c r="A4" s="63" t="n"/>
      <c r="B4" s="63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4" t="n"/>
      <c r="B5" s="64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2" t="n"/>
      <c r="CV6" s="32" t="n"/>
      <c r="CW6" s="32" t="n"/>
      <c r="CX6" s="32" t="n"/>
      <c r="CY6" s="32" t="n"/>
      <c r="CZ6" s="32" t="n"/>
      <c r="DA6" s="32" t="n"/>
      <c r="DB6" s="32" t="n"/>
      <c r="DC6" s="32" t="n"/>
      <c r="DD6" s="33" t="n"/>
      <c r="DE6" s="33" t="n"/>
      <c r="DF6" s="33" t="n"/>
    </row>
    <row r="7">
      <c r="A7" s="63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2" t="n"/>
      <c r="CV7" s="32" t="n"/>
      <c r="CW7" s="32" t="n"/>
      <c r="CX7" s="32" t="n"/>
      <c r="CY7" s="32" t="n"/>
      <c r="CZ7" s="32" t="n"/>
      <c r="DA7" s="32" t="n"/>
      <c r="DB7" s="32" t="n"/>
      <c r="DC7" s="32" t="n"/>
      <c r="DD7" s="33" t="n"/>
      <c r="DE7" s="33" t="n"/>
      <c r="DF7" s="33" t="n"/>
    </row>
    <row r="8">
      <c r="A8" s="64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2" t="n"/>
      <c r="CV8" s="32" t="n"/>
      <c r="CW8" s="32" t="n"/>
      <c r="CX8" s="32" t="n"/>
      <c r="CY8" s="32" t="n"/>
      <c r="CZ8" s="32" t="n"/>
      <c r="DA8" s="32" t="n"/>
      <c r="DB8" s="32" t="n"/>
      <c r="DC8" s="32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3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4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3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4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3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4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3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4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3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4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3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4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3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4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3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4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3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4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3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4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3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4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3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4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3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4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3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4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3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4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3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4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3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4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3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4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C1:N1"/>
    <mergeCell ref="A57:A59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W1" zoomScale="70" zoomScaleNormal="70" workbookViewId="0">
      <selection activeCell="CU2" sqref="CU1:DF1048576"/>
    </sheetView>
  </sheetViews>
  <sheetFormatPr baseColWidth="10" defaultColWidth="9.1640625" defaultRowHeight="15"/>
  <cols>
    <col width="18.5" customWidth="1" style="9" min="1" max="1"/>
    <col width="25.33203125" customWidth="1" style="9" min="2" max="2"/>
    <col width="9.1640625" customWidth="1" style="1" min="3" max="16384"/>
  </cols>
  <sheetData>
    <row r="1">
      <c r="A1" s="52" t="inlineStr">
        <is>
          <t>AGE GROUP</t>
        </is>
      </c>
      <c r="B1" s="52" t="inlineStr">
        <is>
          <t>SEX</t>
        </is>
      </c>
      <c r="C1" s="53" t="inlineStr">
        <is>
          <t>YEARS</t>
        </is>
      </c>
      <c r="D1" s="62" t="n"/>
      <c r="E1" s="62" t="n"/>
      <c r="F1" s="62" t="n"/>
      <c r="G1" s="62" t="n"/>
      <c r="H1" s="62" t="n"/>
      <c r="I1" s="62" t="n"/>
      <c r="J1" s="62" t="n"/>
      <c r="K1" s="62" t="n"/>
      <c r="L1" s="62" t="n"/>
      <c r="M1" s="62" t="n"/>
      <c r="N1" s="62" t="n"/>
      <c r="O1" s="54" t="inlineStr">
        <is>
          <t>YEARS</t>
        </is>
      </c>
      <c r="P1" s="62" t="n"/>
      <c r="Q1" s="62" t="n"/>
      <c r="R1" s="62" t="n"/>
      <c r="S1" s="62" t="n"/>
      <c r="T1" s="62" t="n"/>
      <c r="U1" s="62" t="n"/>
      <c r="V1" s="62" t="n"/>
      <c r="W1" s="62" t="n"/>
      <c r="X1" s="62" t="n"/>
      <c r="Y1" s="62" t="n"/>
      <c r="Z1" s="62" t="n"/>
      <c r="AA1" s="55" t="inlineStr">
        <is>
          <t>YEARS</t>
        </is>
      </c>
      <c r="AB1" s="62" t="n"/>
      <c r="AC1" s="62" t="n"/>
      <c r="AD1" s="62" t="n"/>
      <c r="AE1" s="62" t="n"/>
      <c r="AF1" s="62" t="n"/>
      <c r="AG1" s="62" t="n"/>
      <c r="AH1" s="62" t="n"/>
      <c r="AI1" s="62" t="n"/>
      <c r="AJ1" s="62" t="n"/>
      <c r="AK1" s="62" t="n"/>
      <c r="AL1" s="62" t="n"/>
      <c r="AM1" s="50" t="inlineStr">
        <is>
          <t>YEARS</t>
        </is>
      </c>
      <c r="AN1" s="62" t="n"/>
      <c r="AO1" s="62" t="n"/>
      <c r="AP1" s="62" t="n"/>
      <c r="AQ1" s="62" t="n"/>
      <c r="AR1" s="62" t="n"/>
      <c r="AS1" s="62" t="n"/>
      <c r="AT1" s="62" t="n"/>
      <c r="AU1" s="62" t="n"/>
      <c r="AV1" s="62" t="n"/>
      <c r="AW1" s="62" t="n"/>
      <c r="AX1" s="62" t="n"/>
      <c r="AY1" s="56" t="inlineStr">
        <is>
          <t>YEARS</t>
        </is>
      </c>
      <c r="AZ1" s="62" t="n"/>
      <c r="BA1" s="62" t="n"/>
      <c r="BB1" s="62" t="n"/>
      <c r="BC1" s="62" t="n"/>
      <c r="BD1" s="62" t="n"/>
      <c r="BE1" s="62" t="n"/>
      <c r="BF1" s="62" t="n"/>
      <c r="BG1" s="62" t="n"/>
      <c r="BH1" s="62" t="n"/>
      <c r="BI1" s="62" t="n"/>
      <c r="BJ1" s="62" t="n"/>
      <c r="BK1" s="57" t="inlineStr">
        <is>
          <t>YEARS</t>
        </is>
      </c>
      <c r="BL1" s="62" t="n"/>
      <c r="BM1" s="62" t="n"/>
      <c r="BN1" s="62" t="n"/>
      <c r="BO1" s="62" t="n"/>
      <c r="BP1" s="62" t="n"/>
      <c r="BQ1" s="62" t="n"/>
      <c r="BR1" s="62" t="n"/>
      <c r="BS1" s="62" t="n"/>
      <c r="BT1" s="62" t="n"/>
      <c r="BU1" s="62" t="n"/>
      <c r="BV1" s="62" t="n"/>
      <c r="BW1" s="58" t="inlineStr">
        <is>
          <t>YEARS</t>
        </is>
      </c>
      <c r="BX1" s="62" t="n"/>
      <c r="BY1" s="62" t="n"/>
      <c r="BZ1" s="62" t="n"/>
      <c r="CA1" s="62" t="n"/>
      <c r="CB1" s="62" t="n"/>
      <c r="CC1" s="62" t="n"/>
      <c r="CD1" s="62" t="n"/>
      <c r="CE1" s="62" t="n"/>
      <c r="CF1" s="62" t="n"/>
      <c r="CG1" s="62" t="n"/>
      <c r="CH1" s="62" t="n"/>
      <c r="CI1" s="51" t="inlineStr">
        <is>
          <t>YEARS</t>
        </is>
      </c>
      <c r="CJ1" s="62" t="n"/>
      <c r="CK1" s="62" t="n"/>
      <c r="CL1" s="62" t="n"/>
      <c r="CM1" s="62" t="n"/>
      <c r="CN1" s="62" t="n"/>
      <c r="CO1" s="62" t="n"/>
      <c r="CP1" s="62" t="n"/>
      <c r="CQ1" s="62" t="n"/>
      <c r="CR1" s="62" t="n"/>
      <c r="CS1" s="62" t="n"/>
      <c r="CT1" s="62" t="n"/>
      <c r="CU1" s="50" t="inlineStr">
        <is>
          <t>YEARS</t>
        </is>
      </c>
      <c r="CV1" s="62" t="n"/>
      <c r="CW1" s="62" t="n"/>
      <c r="CX1" s="62" t="n"/>
      <c r="CY1" s="62" t="n"/>
      <c r="CZ1" s="62" t="n"/>
      <c r="DA1" s="62" t="n"/>
      <c r="DB1" s="62" t="n"/>
      <c r="DC1" s="62" t="n"/>
      <c r="DD1" s="62" t="n"/>
      <c r="DE1" s="62" t="n"/>
      <c r="DF1" s="62" t="n"/>
    </row>
    <row r="2">
      <c r="A2" s="63" t="n"/>
      <c r="B2" s="63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3" t="n"/>
      <c r="B3" s="63" t="n"/>
      <c r="C3" s="53" t="inlineStr">
        <is>
          <t>MONTHS</t>
        </is>
      </c>
      <c r="D3" s="62" t="n"/>
      <c r="E3" s="62" t="n"/>
      <c r="F3" s="62" t="n"/>
      <c r="G3" s="62" t="n"/>
      <c r="H3" s="62" t="n"/>
      <c r="I3" s="62" t="n"/>
      <c r="J3" s="62" t="n"/>
      <c r="K3" s="62" t="n"/>
      <c r="L3" s="62" t="n"/>
      <c r="M3" s="62" t="n"/>
      <c r="N3" s="62" t="n"/>
      <c r="O3" s="54" t="inlineStr">
        <is>
          <t>MONTHS</t>
        </is>
      </c>
      <c r="P3" s="62" t="n"/>
      <c r="Q3" s="62" t="n"/>
      <c r="R3" s="62" t="n"/>
      <c r="S3" s="62" t="n"/>
      <c r="T3" s="62" t="n"/>
      <c r="U3" s="62" t="n"/>
      <c r="V3" s="62" t="n"/>
      <c r="W3" s="62" t="n"/>
      <c r="X3" s="62" t="n"/>
      <c r="Y3" s="62" t="n"/>
      <c r="Z3" s="62" t="n"/>
      <c r="AA3" s="55" t="inlineStr">
        <is>
          <t>MONTHS</t>
        </is>
      </c>
      <c r="AB3" s="62" t="n"/>
      <c r="AC3" s="62" t="n"/>
      <c r="AD3" s="62" t="n"/>
      <c r="AE3" s="62" t="n"/>
      <c r="AF3" s="62" t="n"/>
      <c r="AG3" s="62" t="n"/>
      <c r="AH3" s="62" t="n"/>
      <c r="AI3" s="62" t="n"/>
      <c r="AJ3" s="62" t="n"/>
      <c r="AK3" s="62" t="n"/>
      <c r="AL3" s="62" t="n"/>
      <c r="AM3" s="50" t="inlineStr">
        <is>
          <t>MONTHS</t>
        </is>
      </c>
      <c r="AN3" s="62" t="n"/>
      <c r="AO3" s="62" t="n"/>
      <c r="AP3" s="62" t="n"/>
      <c r="AQ3" s="62" t="n"/>
      <c r="AR3" s="62" t="n"/>
      <c r="AS3" s="62" t="n"/>
      <c r="AT3" s="62" t="n"/>
      <c r="AU3" s="62" t="n"/>
      <c r="AV3" s="62" t="n"/>
      <c r="AW3" s="62" t="n"/>
      <c r="AX3" s="62" t="n"/>
      <c r="AY3" s="56" t="inlineStr">
        <is>
          <t>MONTHS</t>
        </is>
      </c>
      <c r="AZ3" s="62" t="n"/>
      <c r="BA3" s="62" t="n"/>
      <c r="BB3" s="62" t="n"/>
      <c r="BC3" s="62" t="n"/>
      <c r="BD3" s="62" t="n"/>
      <c r="BE3" s="62" t="n"/>
      <c r="BF3" s="62" t="n"/>
      <c r="BG3" s="62" t="n"/>
      <c r="BH3" s="62" t="n"/>
      <c r="BI3" s="62" t="n"/>
      <c r="BJ3" s="62" t="n"/>
      <c r="BK3" s="57" t="inlineStr">
        <is>
          <t>MONTHS</t>
        </is>
      </c>
      <c r="BL3" s="62" t="n"/>
      <c r="BM3" s="62" t="n"/>
      <c r="BN3" s="62" t="n"/>
      <c r="BO3" s="62" t="n"/>
      <c r="BP3" s="62" t="n"/>
      <c r="BQ3" s="62" t="n"/>
      <c r="BR3" s="62" t="n"/>
      <c r="BS3" s="62" t="n"/>
      <c r="BT3" s="62" t="n"/>
      <c r="BU3" s="62" t="n"/>
      <c r="BV3" s="62" t="n"/>
      <c r="BW3" s="58" t="inlineStr">
        <is>
          <t>MONTHS</t>
        </is>
      </c>
      <c r="BX3" s="62" t="n"/>
      <c r="BY3" s="62" t="n"/>
      <c r="BZ3" s="62" t="n"/>
      <c r="CA3" s="62" t="n"/>
      <c r="CB3" s="62" t="n"/>
      <c r="CC3" s="62" t="n"/>
      <c r="CD3" s="62" t="n"/>
      <c r="CE3" s="62" t="n"/>
      <c r="CF3" s="62" t="n"/>
      <c r="CG3" s="62" t="n"/>
      <c r="CH3" s="62" t="n"/>
      <c r="CI3" s="51" t="inlineStr">
        <is>
          <t>MONTHS</t>
        </is>
      </c>
      <c r="CJ3" s="62" t="n"/>
      <c r="CK3" s="62" t="n"/>
      <c r="CL3" s="62" t="n"/>
      <c r="CM3" s="62" t="n"/>
      <c r="CN3" s="62" t="n"/>
      <c r="CO3" s="62" t="n"/>
      <c r="CP3" s="62" t="n"/>
      <c r="CQ3" s="62" t="n"/>
      <c r="CR3" s="62" t="n"/>
      <c r="CS3" s="62" t="n"/>
      <c r="CT3" s="62" t="n"/>
      <c r="CU3" s="50" t="inlineStr">
        <is>
          <t>MONTHS</t>
        </is>
      </c>
      <c r="CV3" s="62" t="n"/>
      <c r="CW3" s="62" t="n"/>
      <c r="CX3" s="62" t="n"/>
      <c r="CY3" s="62" t="n"/>
      <c r="CZ3" s="62" t="n"/>
      <c r="DA3" s="62" t="n"/>
      <c r="DB3" s="62" t="n"/>
      <c r="DC3" s="62" t="n"/>
      <c r="DD3" s="62" t="n"/>
      <c r="DE3" s="62" t="n"/>
      <c r="DF3" s="62" t="n"/>
    </row>
    <row r="4" customFormat="1" s="9">
      <c r="A4" s="63" t="n"/>
      <c r="B4" s="63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4" t="n"/>
      <c r="B5" s="64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2" t="n"/>
      <c r="CJ6" s="32" t="n"/>
      <c r="CK6" s="32" t="n"/>
      <c r="CL6" s="32" t="n"/>
      <c r="CM6" s="32" t="n"/>
      <c r="CN6" s="32" t="n"/>
      <c r="CO6" s="32" t="n"/>
      <c r="CP6" s="32" t="n"/>
      <c r="CQ6" s="32" t="n"/>
      <c r="CR6" s="33" t="n"/>
      <c r="CS6" s="33" t="n"/>
      <c r="CT6" s="33" t="n"/>
      <c r="CU6" s="32" t="n"/>
      <c r="CV6" s="32" t="n"/>
      <c r="CW6" s="32" t="n"/>
      <c r="CX6" s="32" t="n"/>
      <c r="CY6" s="32" t="n"/>
      <c r="CZ6" s="32" t="n"/>
      <c r="DA6" s="32" t="n"/>
      <c r="DB6" s="32" t="n"/>
      <c r="DC6" s="32" t="n"/>
      <c r="DD6" s="33" t="n"/>
      <c r="DE6" s="33" t="n"/>
      <c r="DF6" s="33" t="n"/>
    </row>
    <row r="7">
      <c r="A7" s="63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2" t="n"/>
      <c r="CJ7" s="32" t="n"/>
      <c r="CK7" s="32" t="n"/>
      <c r="CL7" s="32" t="n"/>
      <c r="CM7" s="32" t="n"/>
      <c r="CN7" s="32" t="n"/>
      <c r="CO7" s="32" t="n"/>
      <c r="CP7" s="32" t="n"/>
      <c r="CQ7" s="32" t="n"/>
      <c r="CR7" s="33" t="n"/>
      <c r="CS7" s="33" t="n"/>
      <c r="CT7" s="33" t="n"/>
      <c r="CU7" s="32" t="n"/>
      <c r="CV7" s="32" t="n"/>
      <c r="CW7" s="32" t="n"/>
      <c r="CX7" s="32" t="n"/>
      <c r="CY7" s="32" t="n"/>
      <c r="CZ7" s="32" t="n"/>
      <c r="DA7" s="32" t="n"/>
      <c r="DB7" s="32" t="n"/>
      <c r="DC7" s="32" t="n"/>
      <c r="DD7" s="33" t="n"/>
      <c r="DE7" s="33" t="n"/>
      <c r="DF7" s="33" t="n"/>
    </row>
    <row r="8">
      <c r="A8" s="64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2" t="n"/>
      <c r="CJ8" s="32" t="n"/>
      <c r="CK8" s="32" t="n"/>
      <c r="CL8" s="32" t="n"/>
      <c r="CM8" s="32" t="n"/>
      <c r="CN8" s="32" t="n"/>
      <c r="CO8" s="32" t="n"/>
      <c r="CP8" s="32" t="n"/>
      <c r="CQ8" s="32" t="n"/>
      <c r="CR8" s="33" t="n"/>
      <c r="CS8" s="33" t="n"/>
      <c r="CT8" s="33" t="n"/>
      <c r="CU8" s="32" t="n"/>
      <c r="CV8" s="32" t="n"/>
      <c r="CW8" s="32" t="n"/>
      <c r="CX8" s="32" t="n"/>
      <c r="CY8" s="32" t="n"/>
      <c r="CZ8" s="32" t="n"/>
      <c r="DA8" s="32" t="n"/>
      <c r="DB8" s="32" t="n"/>
      <c r="DC8" s="32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3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4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3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4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3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4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3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4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3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4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3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4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3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4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3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4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3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4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3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4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3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4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3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4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3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4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3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4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3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4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3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4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3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4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3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4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C1:N1"/>
    <mergeCell ref="A57:A59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2021-01-27T05:52:59Z</dcterms:created>
  <dcterms:modified xmlns:dcterms="http://purl.org/dc/terms/" xmlns:xsi="http://www.w3.org/2001/XMLSchema-instance" xsi:type="dcterms:W3CDTF">2026-07-11T03:02:15Z</dcterms:modified>
  <cp:lastModifiedBy>Mark S. Handcock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